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9200" windowHeight="8175" activeTab="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Sheet2!$A$1:$E$188</definedName>
    <definedName name="_xlnm._FilterDatabase" localSheetId="0" hidden="1">Sheet1!$A$1:$G$194</definedName>
  </definedNames>
  <calcPr calcId="191029"/>
</workbook>
</file>

<file path=xl/sharedStrings.xml><?xml version="1.0" encoding="utf-8"?>
<sst xmlns="http://schemas.openxmlformats.org/spreadsheetml/2006/main" uniqueCount="277" count="277">
  <si>
    <t>外国语学院2024-2025学年贫困生认定情况汇总表</t>
  </si>
  <si>
    <t>班级</t>
  </si>
  <si>
    <t>排序</t>
  </si>
  <si>
    <t>占比</t>
  </si>
  <si>
    <t>学号</t>
  </si>
  <si>
    <t>姓名</t>
  </si>
  <si>
    <t>性别</t>
  </si>
  <si>
    <t>困难等级</t>
  </si>
  <si>
    <t>21商务英语1班
（38）</t>
  </si>
  <si>
    <t>李盈飞</t>
  </si>
  <si>
    <t>女</t>
  </si>
  <si>
    <t>特别困难</t>
  </si>
  <si>
    <t>夏春艳</t>
  </si>
  <si>
    <t>向一飞</t>
  </si>
  <si>
    <t>冷如欢</t>
  </si>
  <si>
    <t>周鑫</t>
  </si>
  <si>
    <t>男</t>
  </si>
  <si>
    <t>袁香燕</t>
  </si>
  <si>
    <t>王钰蓝</t>
  </si>
  <si>
    <t>困难</t>
  </si>
  <si>
    <t>肖园</t>
  </si>
  <si>
    <t>21商务英语2班
（35）</t>
  </si>
  <si>
    <t>田梦迪</t>
  </si>
  <si>
    <t>袁美凤</t>
  </si>
  <si>
    <t>陈慧珍</t>
  </si>
  <si>
    <t>曹亦菲</t>
  </si>
  <si>
    <t>肖婉玲</t>
  </si>
  <si>
    <t>一般困难</t>
  </si>
  <si>
    <t>刘坤悠</t>
  </si>
  <si>
    <t>文钰珠</t>
  </si>
  <si>
    <t>21商务英语3班
（34）</t>
  </si>
  <si>
    <t>段送华</t>
  </si>
  <si>
    <t>江文文</t>
  </si>
  <si>
    <t>谢倩婷</t>
  </si>
  <si>
    <t>李燕珍</t>
  </si>
  <si>
    <t>郭燕</t>
  </si>
  <si>
    <t>黄琳</t>
  </si>
  <si>
    <t>陈依玲</t>
  </si>
  <si>
    <t>王翠</t>
  </si>
  <si>
    <t>21英语1班（37）</t>
  </si>
  <si>
    <t>朱婷</t>
  </si>
  <si>
    <t>李怡</t>
  </si>
  <si>
    <t>李娜</t>
  </si>
  <si>
    <t>丁童露子</t>
  </si>
  <si>
    <t>邹坤</t>
  </si>
  <si>
    <t>刘清</t>
  </si>
  <si>
    <t>胡舒欣</t>
  </si>
  <si>
    <t>冷雯涛</t>
  </si>
  <si>
    <t>21英语2班（37）</t>
  </si>
  <si>
    <t>魏嘉欢</t>
  </si>
  <si>
    <t>邹莹</t>
  </si>
  <si>
    <t>申凌志</t>
  </si>
  <si>
    <t>唐瑞</t>
  </si>
  <si>
    <t>周倩</t>
  </si>
  <si>
    <t>邱怡晴</t>
  </si>
  <si>
    <t>姚伟婷</t>
  </si>
  <si>
    <t>王楠</t>
  </si>
  <si>
    <t>21英语3班（36）</t>
  </si>
  <si>
    <t>廖月霞</t>
  </si>
  <si>
    <t>曹华荣</t>
  </si>
  <si>
    <t>钟艳</t>
  </si>
  <si>
    <t>缪花</t>
  </si>
  <si>
    <t>陈元</t>
  </si>
  <si>
    <t>张静</t>
  </si>
  <si>
    <t>李慧平</t>
  </si>
  <si>
    <t>吴梦霞</t>
  </si>
  <si>
    <t>范新玲</t>
  </si>
  <si>
    <t>沈必华</t>
  </si>
  <si>
    <t>22英语1班（38）</t>
  </si>
  <si>
    <t>2206211027</t>
  </si>
  <si>
    <t>朱芝琳</t>
  </si>
  <si>
    <t>2206211016</t>
  </si>
  <si>
    <t>彭芷晴</t>
  </si>
  <si>
    <t>2206211025</t>
  </si>
  <si>
    <t>张智秋</t>
  </si>
  <si>
    <t>2206211026</t>
  </si>
  <si>
    <t>赖文婷</t>
  </si>
  <si>
    <t>邱文玉</t>
  </si>
  <si>
    <t xml:space="preserve">童世云 </t>
  </si>
  <si>
    <t>熊茹</t>
  </si>
  <si>
    <t>22英语2班（40）</t>
  </si>
  <si>
    <t>胡愉乐</t>
  </si>
  <si>
    <t>曾曼雯</t>
  </si>
  <si>
    <t>曾招明</t>
  </si>
  <si>
    <t>池重扬</t>
  </si>
  <si>
    <t>赵丽莎</t>
  </si>
  <si>
    <t>杜尚</t>
  </si>
  <si>
    <t>钟美兰</t>
  </si>
  <si>
    <t>邱宁</t>
  </si>
  <si>
    <t>22英语3班（39）</t>
  </si>
  <si>
    <t>闫顺慧</t>
  </si>
  <si>
    <t>李娉</t>
  </si>
  <si>
    <t>蓝豪</t>
  </si>
  <si>
    <t>周舒怡</t>
  </si>
  <si>
    <t>袁丹</t>
  </si>
  <si>
    <t>阎华兰</t>
  </si>
  <si>
    <t>22商务英语1班（31）</t>
  </si>
  <si>
    <t>孙亚菲</t>
  </si>
  <si>
    <t>余双双</t>
  </si>
  <si>
    <t>邝义云</t>
  </si>
  <si>
    <t>邱毅</t>
  </si>
  <si>
    <t>郭玉婷</t>
  </si>
  <si>
    <t>吴颖欣</t>
  </si>
  <si>
    <t>黄星星</t>
  </si>
  <si>
    <t>22商务英语2班（33）</t>
  </si>
  <si>
    <t>刘欣</t>
  </si>
  <si>
    <t>敖与烽</t>
  </si>
  <si>
    <t>唐玉飞</t>
  </si>
  <si>
    <t>赖梦婷</t>
  </si>
  <si>
    <t>吴易珊</t>
  </si>
  <si>
    <t>22商务英语3班（33）</t>
  </si>
  <si>
    <t>陈鹏</t>
  </si>
  <si>
    <t>刘怡</t>
  </si>
  <si>
    <t>许利华</t>
  </si>
  <si>
    <t>吴丽平</t>
  </si>
  <si>
    <t>胡秀珍</t>
  </si>
  <si>
    <t>王雪琴</t>
  </si>
  <si>
    <t>唐晶晶</t>
  </si>
  <si>
    <t>胡兰兰</t>
  </si>
  <si>
    <t>22商务英语4班（32）</t>
  </si>
  <si>
    <t>刘星萍</t>
  </si>
  <si>
    <t>余子晨</t>
  </si>
  <si>
    <t>刘云</t>
  </si>
  <si>
    <t>杨丽晶</t>
  </si>
  <si>
    <t>熊好雨</t>
  </si>
  <si>
    <t>22商务英语5班（32）</t>
  </si>
  <si>
    <t>张晓文</t>
  </si>
  <si>
    <t>杨婷婷</t>
  </si>
  <si>
    <t>黄洪香</t>
  </si>
  <si>
    <t>左艺艺</t>
  </si>
  <si>
    <t>容丽香</t>
  </si>
  <si>
    <t>尹悦</t>
  </si>
  <si>
    <t>23英语1班（49）</t>
  </si>
  <si>
    <t>谢肖军</t>
  </si>
  <si>
    <t>罗王菲</t>
  </si>
  <si>
    <t>曾子羽</t>
  </si>
  <si>
    <t>袁越</t>
  </si>
  <si>
    <t>李雅婧</t>
  </si>
  <si>
    <t>2307053715</t>
  </si>
  <si>
    <t>刘成润</t>
  </si>
  <si>
    <t>何建文</t>
  </si>
  <si>
    <t>23英语2班（26）</t>
  </si>
  <si>
    <t>赖梅群</t>
  </si>
  <si>
    <t>徐文娟</t>
  </si>
  <si>
    <t>李俊宪</t>
  </si>
  <si>
    <t>周琦</t>
  </si>
  <si>
    <t>俞小羽</t>
  </si>
  <si>
    <t>23英语3班（28）</t>
  </si>
  <si>
    <t>严圣祺</t>
  </si>
  <si>
    <t>邵文悦</t>
  </si>
  <si>
    <t>陈欣</t>
  </si>
  <si>
    <t>王心怡</t>
  </si>
  <si>
    <t>23商务英语1班（48）</t>
  </si>
  <si>
    <t>胡雅欣</t>
  </si>
  <si>
    <t>周书琴</t>
  </si>
  <si>
    <t>余霜</t>
  </si>
  <si>
    <t>陈美甜</t>
  </si>
  <si>
    <t>韦小拉</t>
  </si>
  <si>
    <t>陈燕</t>
  </si>
  <si>
    <t>王雪玉</t>
  </si>
  <si>
    <t>蔡钧</t>
  </si>
  <si>
    <t>陈星琼</t>
  </si>
  <si>
    <t>甘紫怡</t>
  </si>
  <si>
    <t>饶燕苹</t>
  </si>
  <si>
    <t>23商务英语2班（47）</t>
  </si>
  <si>
    <t>杨丝甜</t>
  </si>
  <si>
    <t>张熠荣</t>
  </si>
  <si>
    <t>王璐</t>
  </si>
  <si>
    <t>王金霞</t>
  </si>
  <si>
    <t>王玉</t>
  </si>
  <si>
    <t>殷宁静</t>
  </si>
  <si>
    <t>王怡</t>
  </si>
  <si>
    <t>曾莲</t>
  </si>
  <si>
    <t>郭烊廷</t>
  </si>
  <si>
    <t>李玉琼</t>
  </si>
  <si>
    <t>23商务英语3班（49）</t>
  </si>
  <si>
    <t>卢依萍</t>
  </si>
  <si>
    <t>王祺</t>
  </si>
  <si>
    <t>孙静</t>
  </si>
  <si>
    <t>唐佳</t>
  </si>
  <si>
    <t>尹子豪</t>
  </si>
  <si>
    <t>谢慧玲</t>
  </si>
  <si>
    <t>陈晶晶</t>
  </si>
  <si>
    <t>曾琪</t>
  </si>
  <si>
    <t>郑容容</t>
  </si>
  <si>
    <t>朱丽辉</t>
  </si>
  <si>
    <t>24英语1班（45）</t>
  </si>
  <si>
    <t>肖欢</t>
  </si>
  <si>
    <t xml:space="preserve">困难 </t>
  </si>
  <si>
    <t>段兴琴</t>
  </si>
  <si>
    <t>彭耀</t>
  </si>
  <si>
    <t>叶可心</t>
  </si>
  <si>
    <t>郭金梅</t>
  </si>
  <si>
    <t>杜璇</t>
  </si>
  <si>
    <t>2406211035</t>
  </si>
  <si>
    <t>漆晴晴</t>
  </si>
  <si>
    <t>张娇</t>
  </si>
  <si>
    <t>24英语2班（45）</t>
  </si>
  <si>
    <t>宋小七</t>
  </si>
  <si>
    <t>翟旭琪</t>
  </si>
  <si>
    <t>李彤</t>
  </si>
  <si>
    <t>曾佑兰</t>
  </si>
  <si>
    <t>周思蓝</t>
  </si>
  <si>
    <t>盛慧泽</t>
  </si>
  <si>
    <t>赵海芳</t>
  </si>
  <si>
    <t>肖玉</t>
  </si>
  <si>
    <t>万佳丽</t>
  </si>
  <si>
    <t>黄桂海</t>
  </si>
  <si>
    <t>24商务英语1班（42）</t>
  </si>
  <si>
    <t>刘惠富</t>
  </si>
  <si>
    <t>刘文</t>
  </si>
  <si>
    <t>吴曼玲</t>
  </si>
  <si>
    <t>颜若菲</t>
  </si>
  <si>
    <t>24商务英语2班（41）</t>
  </si>
  <si>
    <t>肖汝欣</t>
  </si>
  <si>
    <t>尹佳</t>
  </si>
  <si>
    <t>孙怡萍</t>
  </si>
  <si>
    <t>王明慧</t>
  </si>
  <si>
    <t>易可心</t>
  </si>
  <si>
    <t>钱丽文</t>
  </si>
  <si>
    <t>2406222013</t>
  </si>
  <si>
    <t>詹心月</t>
  </si>
  <si>
    <t>黄香苹</t>
  </si>
  <si>
    <t>24商务英语3班（42）</t>
  </si>
  <si>
    <t>姜雨花</t>
  </si>
  <si>
    <t>赖玉萍</t>
  </si>
  <si>
    <t>黄小涵</t>
  </si>
  <si>
    <t>黄青</t>
  </si>
  <si>
    <t>何文珍</t>
  </si>
  <si>
    <t>刘统盛</t>
  </si>
  <si>
    <t>张聪妹</t>
  </si>
  <si>
    <t>24商务英语4班（42）</t>
  </si>
  <si>
    <t>谢香香</t>
  </si>
  <si>
    <t>宋金燕</t>
  </si>
  <si>
    <t>苏梅</t>
  </si>
  <si>
    <t>郭静</t>
  </si>
  <si>
    <t>徐紫怡</t>
  </si>
  <si>
    <t>邓婕</t>
  </si>
  <si>
    <t>2406224004</t>
  </si>
  <si>
    <t>胡丽英</t>
  </si>
  <si>
    <t>已入库</t>
  </si>
  <si>
    <t>中央</t>
  </si>
  <si>
    <t>特别贫困</t>
  </si>
  <si>
    <t>22英语3班</t>
  </si>
  <si>
    <t>23商务英语1班</t>
  </si>
  <si>
    <t>23商务英语3班</t>
  </si>
  <si>
    <t>21商务英语1班</t>
  </si>
  <si>
    <t>刘梅玲</t>
  </si>
  <si>
    <t>自动放弃并递交手写说明书班主任签字</t>
  </si>
  <si>
    <t>22英语1班</t>
  </si>
  <si>
    <t>22商英4班</t>
  </si>
  <si>
    <t>22英语2班</t>
  </si>
  <si>
    <t>21英语3班</t>
  </si>
  <si>
    <t>23商务英语2班</t>
  </si>
  <si>
    <t>22商务英语3班</t>
  </si>
  <si>
    <t>23英语2班</t>
  </si>
  <si>
    <r>
      <rPr>
        <charset val="134"/>
        <sz val="11"/>
        <color rgb="FF000000"/>
        <rFont val="宋体"/>
      </rPr>
      <t>21</t>
    </r>
    <r>
      <rPr>
        <charset val="134"/>
        <sz val="11"/>
        <rFont val="宋体"/>
      </rPr>
      <t>英语</t>
    </r>
    <r>
      <rPr>
        <charset val="134"/>
        <sz val="11"/>
        <rFont val="Arial"/>
      </rPr>
      <t>1</t>
    </r>
    <r>
      <rPr>
        <charset val="134"/>
        <sz val="11"/>
        <rFont val="宋体"/>
      </rPr>
      <t>班</t>
    </r>
  </si>
  <si>
    <t>22商务英语2班</t>
  </si>
  <si>
    <t>21商务英语2班</t>
  </si>
  <si>
    <t>钟美燕</t>
  </si>
  <si>
    <t>21商务英语3班</t>
  </si>
  <si>
    <t>21英语2班</t>
  </si>
  <si>
    <t>英语3班</t>
  </si>
  <si>
    <t>22商务英语1班</t>
  </si>
  <si>
    <t>22商英3班</t>
  </si>
  <si>
    <t>21英语1班</t>
  </si>
  <si>
    <t>22商务英语5班</t>
  </si>
  <si>
    <t xml:space="preserve">童世云  </t>
  </si>
  <si>
    <t>23英语1班</t>
  </si>
  <si>
    <t>23商英3班</t>
  </si>
  <si>
    <t>23商英1班</t>
  </si>
  <si>
    <t>兰清</t>
  </si>
  <si>
    <t>23商英2班</t>
  </si>
  <si>
    <t>24商务英语4</t>
  </si>
  <si>
    <t>李文敏</t>
  </si>
  <si>
    <t>易蕾</t>
  </si>
  <si>
    <t>2307053726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</si>
</sst>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14">
    <font>
      <name val="宋体"/>
      <sz val="11"/>
    </font>
    <font>
      <name val="宋体"/>
      <charset val="134"/>
      <sz val="11"/>
    </font>
    <font>
      <name val="serif"/>
      <b/>
      <charset val="134"/>
      <sz val="18"/>
      <color rgb="FF000000"/>
    </font>
    <font>
      <name val="serif"/>
      <b/>
      <charset val="134"/>
      <sz val="18"/>
    </font>
    <font>
      <name val="serif"/>
      <b/>
      <charset val="134"/>
      <sz val="12"/>
      <color rgb="FF000000"/>
    </font>
    <font>
      <name val="宋体"/>
      <charset val="134"/>
      <sz val="11"/>
      <color rgb="FF000000"/>
    </font>
    <font>
      <name val="serif"/>
      <charset val="134"/>
      <sz val="11"/>
      <color rgb="FF000000"/>
    </font>
    <font>
      <name val="serif"/>
      <charset val="134"/>
      <sz val="11"/>
    </font>
    <font>
      <name val="serif"/>
      <charset val="134"/>
      <sz val="11"/>
      <color rgb="FFFF0000"/>
    </font>
    <font>
      <name val="宋体"/>
      <charset val="134"/>
      <sz val="11"/>
      <color rgb="FF000000"/>
    </font>
    <font>
      <name val="宋体"/>
      <charset val="134"/>
      <sz val="11"/>
      <color indexed="8"/>
    </font>
    <font>
      <name val="宋体"/>
      <charset val="134"/>
      <sz val="11"/>
      <color rgb="FFE54C5E"/>
    </font>
    <font>
      <name val="宋体"/>
      <charset val="134"/>
      <sz val="10"/>
      <color rgb="FF000000"/>
    </font>
    <font>
      <name val="宋体"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  <protection locked="0" hidden="0"/>
    </xf>
    <xf numFmtId="0" fontId="5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  <protection locked="0" hidden="0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20">
    <dxf>
      <font>
        <i val="0"/>
        <b/>
        <color rgb="FFFF0000"/>
      </font>
    </dxf>
    <dxf>
      <fill>
        <patternFill/>
      </fill>
    </dxf>
    <dxf>
      <fill>
        <patternFill patternType="solid">
          <bgColor rgb="FFFF9900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3"/>
      <tableStyleElement type="headerRow" dxfId="4"/>
      <tableStyleElement type="totalRow" dxfId="5"/>
      <tableStyleElement type="firstColumn" dxfId="6"/>
      <tableStyleElement type="lastColumn" dxfId="7"/>
      <tableStyleElement type="firstRowStripe" dxfId="8"/>
      <tableStyleElement type="firstColumnStripe" dxfId="9"/>
    </tableStyle>
    <tableStyle name="PivotStylePreset2_Accent1" table="0" count="10">
      <tableStyleElement type="headerRow" dxfId="10"/>
      <tableStyleElement type="totalRow" dxfId="11"/>
      <tableStyleElement type="firstRowStripe" dxfId="12"/>
      <tableStyleElement type="firstColumnStripe" dxfId="13"/>
      <tableStyleElement type="firstSubtotalRow" dxfId="14"/>
      <tableStyleElement type="secondSubtotalRow" dxfId="15"/>
      <tableStyleElement type="firstRowSubheading" dxfId="16"/>
      <tableStyleElement type="secondRowSubheading" dxfId="17"/>
      <tableStyleElement type="pageFieldLabels" dxfId="18"/>
      <tableStyleElement type="pageFieldValues" dxfId="19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203"/>
  <sheetViews>
    <sheetView tabSelected="1" workbookViewId="0" zoomScale="45">
      <selection activeCell="H104" sqref="H104"/>
    </sheetView>
  </sheetViews>
  <sheetFormatPr defaultRowHeight="13.5" defaultColWidth="9"/>
  <cols>
    <col min="1" max="1" customWidth="1" bestFit="1" width="24.054688" style="1"/>
    <col min="2" max="2" customWidth="1" bestFit="1" width="8.777344" style="1"/>
    <col min="3" max="3" customWidth="1" bestFit="1" width="9.4453125" style="1"/>
    <col min="4" max="4" customWidth="1" bestFit="1" width="15.3359375" style="1"/>
    <col min="5" max="5" customWidth="1" bestFit="1" width="11.886719" style="1"/>
    <col min="6" max="6" customWidth="1" bestFit="1" width="8.777344" style="0"/>
    <col min="7" max="7" customWidth="1" bestFit="1" width="12.5546875" style="1"/>
  </cols>
  <sheetData>
    <row r="1" spans="8:8" ht="55.55">
      <c r="A1" s="2" t="s">
        <v>0</v>
      </c>
      <c r="B1" s="2"/>
      <c r="C1" s="2"/>
      <c r="D1" s="3"/>
      <c r="E1" s="3"/>
      <c r="F1" s="3"/>
      <c r="G1" s="3"/>
    </row>
    <row r="2" spans="8:8" ht="28.0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8:8" s="5" ht="28.75" customFormat="1">
      <c r="A3" s="6" t="s">
        <v>8</v>
      </c>
      <c r="B3" s="6">
        <v>1.0</v>
      </c>
      <c r="C3" s="7">
        <v>0.21</v>
      </c>
      <c r="D3" s="6">
        <v>2.10622101E9</v>
      </c>
      <c r="E3" s="6" t="s">
        <v>9</v>
      </c>
      <c r="F3" s="6" t="s">
        <v>10</v>
      </c>
      <c r="G3" s="6" t="s">
        <v>11</v>
      </c>
    </row>
    <row r="4" spans="8:8" s="5" ht="28.75" customFormat="1">
      <c r="A4" s="6"/>
      <c r="B4" s="6">
        <v>2.0</v>
      </c>
      <c r="C4" s="6"/>
      <c r="D4" s="6">
        <v>2.10622102E9</v>
      </c>
      <c r="E4" s="6" t="s">
        <v>12</v>
      </c>
      <c r="F4" s="6" t="s">
        <v>10</v>
      </c>
      <c r="G4" s="6" t="s">
        <v>11</v>
      </c>
    </row>
    <row r="5" spans="8:8" s="5" ht="28.75" customFormat="1">
      <c r="A5" s="6"/>
      <c r="B5" s="6">
        <v>3.0</v>
      </c>
      <c r="C5" s="6"/>
      <c r="D5" s="6">
        <v>2.106221021E9</v>
      </c>
      <c r="E5" s="6" t="s">
        <v>13</v>
      </c>
      <c r="F5" s="6" t="s">
        <v>10</v>
      </c>
      <c r="G5" s="6" t="s">
        <v>11</v>
      </c>
    </row>
    <row r="6" spans="8:8" s="5" ht="28.75" customFormat="1">
      <c r="A6" s="6"/>
      <c r="B6" s="6">
        <v>4.0</v>
      </c>
      <c r="C6" s="6"/>
      <c r="D6" s="6">
        <v>2.106221008E9</v>
      </c>
      <c r="E6" s="6" t="s">
        <v>14</v>
      </c>
      <c r="F6" s="6" t="s">
        <v>10</v>
      </c>
      <c r="G6" s="6" t="s">
        <v>11</v>
      </c>
    </row>
    <row r="7" spans="8:8" s="5" ht="28.75" customFormat="1">
      <c r="A7" s="6"/>
      <c r="B7" s="6">
        <v>5.0</v>
      </c>
      <c r="C7" s="6"/>
      <c r="D7" s="6">
        <v>2.107211018E9</v>
      </c>
      <c r="E7" s="6" t="s">
        <v>15</v>
      </c>
      <c r="F7" s="6" t="s">
        <v>16</v>
      </c>
      <c r="G7" s="6" t="s">
        <v>11</v>
      </c>
    </row>
    <row r="8" spans="8:8" s="5" ht="28.75" customFormat="1">
      <c r="A8" s="6"/>
      <c r="B8" s="6">
        <v>6.0</v>
      </c>
      <c r="C8" s="6"/>
      <c r="D8" s="6">
        <v>2.106221026E9</v>
      </c>
      <c r="E8" s="6" t="s">
        <v>17</v>
      </c>
      <c r="F8" s="6" t="s">
        <v>10</v>
      </c>
      <c r="G8" s="6" t="s">
        <v>11</v>
      </c>
    </row>
    <row r="9" spans="8:8" s="5" ht="28.75" customFormat="1">
      <c r="A9" s="6"/>
      <c r="B9" s="6">
        <v>7.0</v>
      </c>
      <c r="C9" s="6"/>
      <c r="D9" s="6">
        <v>2.106221018E9</v>
      </c>
      <c r="E9" s="6" t="s">
        <v>18</v>
      </c>
      <c r="F9" s="6" t="s">
        <v>10</v>
      </c>
      <c r="G9" s="6" t="s">
        <v>19</v>
      </c>
    </row>
    <row r="10" spans="8:8" s="5" ht="28.75" customFormat="1">
      <c r="A10" s="6"/>
      <c r="B10" s="6">
        <v>8.0</v>
      </c>
      <c r="C10" s="6"/>
      <c r="D10" s="6">
        <v>2.106221022E9</v>
      </c>
      <c r="E10" s="6" t="s">
        <v>20</v>
      </c>
      <c r="F10" s="6" t="s">
        <v>10</v>
      </c>
      <c r="G10" s="6" t="s">
        <v>19</v>
      </c>
    </row>
    <row r="11" spans="8:8" s="5" ht="28.75" customFormat="1">
      <c r="A11" s="6" t="s">
        <v>21</v>
      </c>
      <c r="B11" s="6">
        <v>1.0</v>
      </c>
      <c r="C11" s="6">
        <v>0.2</v>
      </c>
      <c r="D11" s="6">
        <v>2.106222003E9</v>
      </c>
      <c r="E11" s="6" t="s">
        <v>22</v>
      </c>
      <c r="F11" s="6" t="s">
        <v>10</v>
      </c>
      <c r="G11" s="6" t="s">
        <v>19</v>
      </c>
    </row>
    <row r="12" spans="8:8" s="5" ht="28.75" customFormat="1">
      <c r="A12" s="6"/>
      <c r="B12" s="6">
        <v>2.0</v>
      </c>
      <c r="C12" s="6"/>
      <c r="D12" s="6">
        <v>2.10622202E9</v>
      </c>
      <c r="E12" s="6" t="s">
        <v>23</v>
      </c>
      <c r="F12" s="6" t="s">
        <v>10</v>
      </c>
      <c r="G12" s="6" t="s">
        <v>11</v>
      </c>
    </row>
    <row r="13" spans="8:8" s="5" ht="28.75" customFormat="1">
      <c r="A13" s="6"/>
      <c r="B13" s="6">
        <v>3.0</v>
      </c>
      <c r="C13" s="6"/>
      <c r="D13" s="6">
        <v>2.106222005E9</v>
      </c>
      <c r="E13" s="6" t="s">
        <v>24</v>
      </c>
      <c r="F13" s="6" t="s">
        <v>10</v>
      </c>
      <c r="G13" s="6" t="s">
        <v>11</v>
      </c>
    </row>
    <row r="14" spans="8:8" s="5" ht="28.75" customFormat="1">
      <c r="A14" s="6"/>
      <c r="B14" s="6">
        <v>4.0</v>
      </c>
      <c r="C14" s="6"/>
      <c r="D14" s="6">
        <v>2.106222001E9</v>
      </c>
      <c r="E14" s="6" t="s">
        <v>25</v>
      </c>
      <c r="F14" s="6" t="s">
        <v>10</v>
      </c>
      <c r="G14" s="6" t="s">
        <v>11</v>
      </c>
    </row>
    <row r="15" spans="8:8" s="5" ht="28.75" customFormat="1">
      <c r="A15" s="6"/>
      <c r="B15" s="6">
        <v>5.0</v>
      </c>
      <c r="C15" s="6"/>
      <c r="D15" s="6">
        <v>2.106222018E9</v>
      </c>
      <c r="E15" s="6" t="s">
        <v>26</v>
      </c>
      <c r="F15" s="6" t="s">
        <v>10</v>
      </c>
      <c r="G15" s="6" t="s">
        <v>27</v>
      </c>
    </row>
    <row r="16" spans="8:8" s="5" ht="28.75" customFormat="1">
      <c r="A16" s="6"/>
      <c r="B16" s="6">
        <v>6.0</v>
      </c>
      <c r="C16" s="6"/>
      <c r="D16" s="6">
        <v>2.106222021E9</v>
      </c>
      <c r="E16" s="6" t="s">
        <v>28</v>
      </c>
      <c r="F16" s="6" t="s">
        <v>16</v>
      </c>
      <c r="G16" s="6" t="s">
        <v>19</v>
      </c>
    </row>
    <row r="17" spans="8:8" s="5" ht="28.75" customFormat="1">
      <c r="A17" s="6"/>
      <c r="B17" s="6">
        <v>7.0</v>
      </c>
      <c r="C17" s="6"/>
      <c r="D17" s="6">
        <v>2.106222009E9</v>
      </c>
      <c r="E17" s="6" t="s">
        <v>29</v>
      </c>
      <c r="F17" s="6" t="s">
        <v>10</v>
      </c>
      <c r="G17" s="6" t="s">
        <v>11</v>
      </c>
    </row>
    <row r="18" spans="8:8" s="5" ht="28.75" customFormat="1">
      <c r="A18" s="8" t="s">
        <v>30</v>
      </c>
      <c r="B18" s="8">
        <v>1.0</v>
      </c>
      <c r="C18" s="8">
        <v>0.23</v>
      </c>
      <c r="D18" s="6">
        <v>2.106223016E9</v>
      </c>
      <c r="E18" s="6" t="s">
        <v>31</v>
      </c>
      <c r="F18" s="6" t="s">
        <v>16</v>
      </c>
      <c r="G18" s="6" t="s">
        <v>19</v>
      </c>
    </row>
    <row r="19" spans="8:8" s="5" ht="28.75" customFormat="1">
      <c r="A19" s="8"/>
      <c r="B19" s="8">
        <v>2.0</v>
      </c>
      <c r="C19" s="8"/>
      <c r="D19" s="6">
        <v>2.006221033E9</v>
      </c>
      <c r="E19" s="6" t="s">
        <v>32</v>
      </c>
      <c r="F19" s="6" t="s">
        <v>10</v>
      </c>
      <c r="G19" s="6" t="s">
        <v>11</v>
      </c>
    </row>
    <row r="20" spans="8:8" s="5" ht="28.75" customFormat="1">
      <c r="A20" s="8"/>
      <c r="B20" s="8">
        <v>3.0</v>
      </c>
      <c r="C20" s="8"/>
      <c r="D20" s="6">
        <v>2.106223026E9</v>
      </c>
      <c r="E20" s="6" t="s">
        <v>33</v>
      </c>
      <c r="F20" s="6" t="s">
        <v>10</v>
      </c>
      <c r="G20" s="6" t="s">
        <v>19</v>
      </c>
    </row>
    <row r="21" spans="8:8" s="5" ht="28.75" customFormat="1">
      <c r="A21" s="8"/>
      <c r="B21" s="8">
        <v>4.0</v>
      </c>
      <c r="C21" s="8"/>
      <c r="D21" s="6">
        <v>2.106223025E9</v>
      </c>
      <c r="E21" s="6" t="s">
        <v>34</v>
      </c>
      <c r="F21" s="6" t="s">
        <v>10</v>
      </c>
      <c r="G21" s="6" t="s">
        <v>11</v>
      </c>
    </row>
    <row r="22" spans="8:8" s="5" ht="28.75" customFormat="1">
      <c r="A22" s="8"/>
      <c r="B22" s="8">
        <v>5.0</v>
      </c>
      <c r="C22" s="8"/>
      <c r="D22" s="6">
        <v>2.106223027E9</v>
      </c>
      <c r="E22" s="6" t="s">
        <v>35</v>
      </c>
      <c r="F22" s="6" t="s">
        <v>10</v>
      </c>
      <c r="G22" s="6" t="s">
        <v>19</v>
      </c>
    </row>
    <row r="23" spans="8:8" s="5" ht="28.75" customFormat="1">
      <c r="A23" s="8"/>
      <c r="B23" s="8">
        <v>6.0</v>
      </c>
      <c r="C23" s="8"/>
      <c r="D23" s="6">
        <v>2.106223007E9</v>
      </c>
      <c r="E23" s="6" t="s">
        <v>36</v>
      </c>
      <c r="F23" s="6" t="s">
        <v>10</v>
      </c>
      <c r="G23" s="6" t="s">
        <v>27</v>
      </c>
    </row>
    <row r="24" spans="8:8" s="5" ht="28.75" customFormat="1">
      <c r="A24" s="8"/>
      <c r="B24" s="8">
        <v>7.0</v>
      </c>
      <c r="C24" s="8"/>
      <c r="D24" s="6">
        <v>2.106223009E9</v>
      </c>
      <c r="E24" s="6" t="s">
        <v>37</v>
      </c>
      <c r="F24" s="6" t="s">
        <v>10</v>
      </c>
      <c r="G24" s="6" t="s">
        <v>19</v>
      </c>
    </row>
    <row r="25" spans="8:8" s="5" ht="28.75" customFormat="1">
      <c r="A25" s="8"/>
      <c r="B25" s="8">
        <v>8.0</v>
      </c>
      <c r="C25" s="8"/>
      <c r="D25" s="6">
        <v>2.108211024E9</v>
      </c>
      <c r="E25" s="6" t="s">
        <v>38</v>
      </c>
      <c r="F25" s="6" t="s">
        <v>10</v>
      </c>
      <c r="G25" s="6" t="s">
        <v>11</v>
      </c>
    </row>
    <row r="26" spans="8:8" s="5" ht="28.75" customFormat="1">
      <c r="A26" s="6" t="s">
        <v>39</v>
      </c>
      <c r="B26" s="6">
        <v>1.0</v>
      </c>
      <c r="C26" s="6">
        <v>0.21</v>
      </c>
      <c r="D26" s="6">
        <v>2.106211029E9</v>
      </c>
      <c r="E26" s="6" t="s">
        <v>40</v>
      </c>
      <c r="F26" s="6" t="s">
        <v>10</v>
      </c>
      <c r="G26" s="6" t="s">
        <v>11</v>
      </c>
    </row>
    <row r="27" spans="8:8" s="5" ht="28.75" customFormat="1">
      <c r="A27" s="6"/>
      <c r="B27" s="6">
        <v>2.0</v>
      </c>
      <c r="C27" s="6"/>
      <c r="D27" s="6">
        <v>2.106211016E9</v>
      </c>
      <c r="E27" s="6" t="s">
        <v>41</v>
      </c>
      <c r="F27" s="6" t="s">
        <v>10</v>
      </c>
      <c r="G27" s="6" t="s">
        <v>11</v>
      </c>
    </row>
    <row r="28" spans="8:8" s="5" ht="28.75" customFormat="1">
      <c r="A28" s="6"/>
      <c r="B28" s="6">
        <v>3.0</v>
      </c>
      <c r="C28" s="6"/>
      <c r="D28" s="6">
        <v>2.106211018E9</v>
      </c>
      <c r="E28" s="6" t="s">
        <v>42</v>
      </c>
      <c r="F28" s="6" t="s">
        <v>10</v>
      </c>
      <c r="G28" s="6" t="s">
        <v>11</v>
      </c>
    </row>
    <row r="29" spans="8:8" s="5" ht="28.75" customFormat="1">
      <c r="A29" s="6"/>
      <c r="B29" s="6">
        <v>4.0</v>
      </c>
      <c r="C29" s="6"/>
      <c r="D29" s="6">
        <v>2.106211023E9</v>
      </c>
      <c r="E29" s="6" t="s">
        <v>43</v>
      </c>
      <c r="F29" s="6" t="s">
        <v>10</v>
      </c>
      <c r="G29" s="6" t="s">
        <v>11</v>
      </c>
    </row>
    <row r="30" spans="8:8" s="5" ht="28.75" customFormat="1">
      <c r="A30" s="6"/>
      <c r="B30" s="6">
        <v>5.0</v>
      </c>
      <c r="C30" s="6"/>
      <c r="D30" s="6">
        <v>2.106211028E9</v>
      </c>
      <c r="E30" s="6" t="s">
        <v>44</v>
      </c>
      <c r="F30" s="6" t="s">
        <v>16</v>
      </c>
      <c r="G30" s="6" t="s">
        <v>11</v>
      </c>
    </row>
    <row r="31" spans="8:8" s="5" ht="28.75" customFormat="1">
      <c r="A31" s="6"/>
      <c r="B31" s="6">
        <v>6.0</v>
      </c>
      <c r="C31" s="6"/>
      <c r="D31" s="6">
        <v>2.110220028E9</v>
      </c>
      <c r="E31" s="6" t="s">
        <v>45</v>
      </c>
      <c r="F31" s="6" t="s">
        <v>10</v>
      </c>
      <c r="G31" s="6" t="s">
        <v>19</v>
      </c>
    </row>
    <row r="32" spans="8:8" s="5" ht="28.75" customFormat="1">
      <c r="A32" s="6"/>
      <c r="B32" s="6">
        <v>7.0</v>
      </c>
      <c r="C32" s="6"/>
      <c r="D32" s="6">
        <v>2.10621102E9</v>
      </c>
      <c r="E32" s="6" t="s">
        <v>46</v>
      </c>
      <c r="F32" s="6" t="s">
        <v>10</v>
      </c>
      <c r="G32" s="6" t="s">
        <v>19</v>
      </c>
    </row>
    <row r="33" spans="8:8" s="5" ht="28.75" customFormat="1">
      <c r="A33" s="6"/>
      <c r="B33" s="6">
        <v>8.0</v>
      </c>
      <c r="C33" s="6"/>
      <c r="D33" s="6">
        <v>2.106211019E9</v>
      </c>
      <c r="E33" s="6" t="s">
        <v>47</v>
      </c>
      <c r="F33" s="6" t="s">
        <v>10</v>
      </c>
      <c r="G33" s="6" t="s">
        <v>19</v>
      </c>
    </row>
    <row r="34" spans="8:8" s="5" ht="28.75" customFormat="1">
      <c r="A34" s="6" t="s">
        <v>48</v>
      </c>
      <c r="B34" s="6">
        <v>1.0</v>
      </c>
      <c r="C34" s="6">
        <v>0.21</v>
      </c>
      <c r="D34" s="6">
        <v>2.006211003E9</v>
      </c>
      <c r="E34" s="6" t="s">
        <v>49</v>
      </c>
      <c r="F34" s="6" t="s">
        <v>16</v>
      </c>
      <c r="G34" s="6" t="s">
        <v>11</v>
      </c>
    </row>
    <row r="35" spans="8:8" s="5" ht="28.75" customFormat="1">
      <c r="A35" s="6"/>
      <c r="B35" s="6">
        <v>2.0</v>
      </c>
      <c r="C35" s="6"/>
      <c r="D35" s="6">
        <v>2.106212021E9</v>
      </c>
      <c r="E35" s="6" t="s">
        <v>50</v>
      </c>
      <c r="F35" s="6" t="s">
        <v>10</v>
      </c>
      <c r="G35" s="6" t="s">
        <v>11</v>
      </c>
    </row>
    <row r="36" spans="8:8" s="5" ht="28.75" customFormat="1">
      <c r="A36" s="6"/>
      <c r="B36" s="6">
        <v>3.0</v>
      </c>
      <c r="C36" s="6"/>
      <c r="D36" s="6">
        <v>2.106221014E9</v>
      </c>
      <c r="E36" s="6" t="s">
        <v>51</v>
      </c>
      <c r="F36" s="6" t="s">
        <v>16</v>
      </c>
      <c r="G36" s="6" t="s">
        <v>11</v>
      </c>
    </row>
    <row r="37" spans="8:8" s="5" ht="28.75" customFormat="1">
      <c r="A37" s="6"/>
      <c r="B37" s="6">
        <v>4.0</v>
      </c>
      <c r="C37" s="6"/>
      <c r="D37" s="6">
        <v>2.106212017E9</v>
      </c>
      <c r="E37" s="6" t="s">
        <v>52</v>
      </c>
      <c r="F37" s="6" t="s">
        <v>10</v>
      </c>
      <c r="G37" s="6" t="s">
        <v>11</v>
      </c>
    </row>
    <row r="38" spans="8:8" s="5" ht="28.75" customFormat="1">
      <c r="A38" s="6"/>
      <c r="B38" s="6">
        <v>5.0</v>
      </c>
      <c r="C38" s="6"/>
      <c r="D38" s="6">
        <v>2.106212028E9</v>
      </c>
      <c r="E38" s="6" t="s">
        <v>53</v>
      </c>
      <c r="F38" s="6" t="s">
        <v>10</v>
      </c>
      <c r="G38" s="6" t="s">
        <v>11</v>
      </c>
    </row>
    <row r="39" spans="8:8" s="5" ht="28.75" customFormat="1">
      <c r="A39" s="6"/>
      <c r="B39" s="6">
        <v>6.0</v>
      </c>
      <c r="C39" s="6"/>
      <c r="D39" s="6">
        <v>2.106212025E9</v>
      </c>
      <c r="E39" s="6" t="s">
        <v>54</v>
      </c>
      <c r="F39" s="6" t="s">
        <v>10</v>
      </c>
      <c r="G39" s="6" t="s">
        <v>11</v>
      </c>
    </row>
    <row r="40" spans="8:8" s="5" ht="28.75" customFormat="1">
      <c r="A40" s="6"/>
      <c r="B40" s="6">
        <v>7.0</v>
      </c>
      <c r="C40" s="6"/>
      <c r="D40" s="6">
        <v>2.106212006E9</v>
      </c>
      <c r="E40" s="6" t="s">
        <v>55</v>
      </c>
      <c r="F40" s="6" t="s">
        <v>10</v>
      </c>
      <c r="G40" s="6" t="s">
        <v>19</v>
      </c>
    </row>
    <row r="41" spans="8:8" s="5" ht="28.75" customFormat="1">
      <c r="A41" s="6"/>
      <c r="B41" s="6">
        <v>8.0</v>
      </c>
      <c r="C41" s="6"/>
      <c r="D41" s="6">
        <v>2.106212002E9</v>
      </c>
      <c r="E41" s="6" t="s">
        <v>56</v>
      </c>
      <c r="F41" s="6" t="s">
        <v>10</v>
      </c>
      <c r="G41" s="6" t="s">
        <v>19</v>
      </c>
    </row>
    <row r="42" spans="8:8" s="5" ht="28.75" customFormat="1">
      <c r="A42" s="6" t="s">
        <v>57</v>
      </c>
      <c r="B42" s="6">
        <v>1.0</v>
      </c>
      <c r="C42" s="6">
        <v>0.19</v>
      </c>
      <c r="D42" s="6">
        <v>2.106213017E9</v>
      </c>
      <c r="E42" s="6" t="s">
        <v>58</v>
      </c>
      <c r="F42" s="6" t="s">
        <v>10</v>
      </c>
      <c r="G42" s="6" t="s">
        <v>11</v>
      </c>
    </row>
    <row r="43" spans="8:8" s="5" ht="28.75" customFormat="1">
      <c r="A43" s="6"/>
      <c r="B43" s="6">
        <v>2.0</v>
      </c>
      <c r="C43" s="6"/>
      <c r="D43" s="6">
        <v>2.106213016E9</v>
      </c>
      <c r="E43" s="6" t="s">
        <v>59</v>
      </c>
      <c r="F43" s="6" t="s">
        <v>10</v>
      </c>
      <c r="G43" s="6" t="s">
        <v>11</v>
      </c>
    </row>
    <row r="44" spans="8:8" s="5" ht="28.75" customFormat="1">
      <c r="A44" s="6"/>
      <c r="B44" s="6">
        <v>3.0</v>
      </c>
      <c r="C44" s="6"/>
      <c r="D44" s="6">
        <v>2.10621302E9</v>
      </c>
      <c r="E44" s="6" t="s">
        <v>60</v>
      </c>
      <c r="F44" s="6" t="s">
        <v>10</v>
      </c>
      <c r="G44" s="6" t="s">
        <v>11</v>
      </c>
    </row>
    <row r="45" spans="8:8" s="5" ht="28.75" customFormat="1">
      <c r="A45" s="6"/>
      <c r="B45" s="6">
        <v>4.0</v>
      </c>
      <c r="C45" s="6"/>
      <c r="D45" s="6">
        <v>2.106213033E9</v>
      </c>
      <c r="E45" s="6" t="s">
        <v>61</v>
      </c>
      <c r="F45" s="6" t="s">
        <v>10</v>
      </c>
      <c r="G45" s="6" t="s">
        <v>11</v>
      </c>
    </row>
    <row r="46" spans="8:8" s="5" ht="28.75" customFormat="1">
      <c r="A46" s="6"/>
      <c r="B46" s="6">
        <v>5.0</v>
      </c>
      <c r="C46" s="6"/>
      <c r="D46" s="6">
        <v>2.106213008E9</v>
      </c>
      <c r="E46" s="6" t="s">
        <v>62</v>
      </c>
      <c r="F46" s="6" t="s">
        <v>10</v>
      </c>
      <c r="G46" s="6" t="s">
        <v>19</v>
      </c>
    </row>
    <row r="47" spans="8:8" s="5" ht="28.05" customFormat="1">
      <c r="A47" s="6"/>
      <c r="B47" s="6">
        <v>6.0</v>
      </c>
      <c r="C47" s="6"/>
      <c r="D47" s="6">
        <v>2.106213015E9</v>
      </c>
      <c r="E47" s="6" t="s">
        <v>63</v>
      </c>
      <c r="F47" s="6" t="s">
        <v>10</v>
      </c>
      <c r="G47" s="6" t="s">
        <v>27</v>
      </c>
      <c r="H47" s="9"/>
      <c r="I47" s="9"/>
    </row>
    <row r="48" spans="8:8" s="5" ht="28.05" customFormat="1">
      <c r="A48" s="6"/>
      <c r="B48" s="6">
        <v>7.0</v>
      </c>
      <c r="C48" s="6"/>
      <c r="D48" s="6">
        <v>2.106213005E9</v>
      </c>
      <c r="E48" s="6" t="s">
        <v>64</v>
      </c>
      <c r="F48" s="6" t="s">
        <v>10</v>
      </c>
      <c r="G48" s="6" t="s">
        <v>19</v>
      </c>
      <c r="H48" s="9"/>
      <c r="I48" s="9"/>
    </row>
    <row r="49" spans="8:8" s="5" ht="28.05" customFormat="1">
      <c r="A49" s="6"/>
      <c r="B49" s="6">
        <v>8.0</v>
      </c>
      <c r="C49" s="6"/>
      <c r="D49" s="6">
        <v>2.110220006E9</v>
      </c>
      <c r="E49" s="6" t="s">
        <v>65</v>
      </c>
      <c r="F49" s="6" t="s">
        <v>10</v>
      </c>
      <c r="G49" s="6" t="s">
        <v>27</v>
      </c>
      <c r="H49" s="9"/>
      <c r="I49" s="9"/>
    </row>
    <row r="50" spans="8:8" s="5" ht="28.05" customFormat="1">
      <c r="A50" s="6"/>
      <c r="B50" s="6"/>
      <c r="C50" s="6"/>
      <c r="D50" s="10">
        <v>2.106213023E9</v>
      </c>
      <c r="E50" s="6" t="s">
        <v>66</v>
      </c>
      <c r="F50" s="6" t="s">
        <v>10</v>
      </c>
      <c r="G50" s="6" t="s">
        <v>11</v>
      </c>
      <c r="H50" s="9"/>
      <c r="I50" s="9"/>
    </row>
    <row r="51" spans="8:8" s="5" ht="28.05" customFormat="1">
      <c r="A51" s="6"/>
      <c r="B51" s="6">
        <v>9.0</v>
      </c>
      <c r="C51" s="6"/>
      <c r="D51" s="6">
        <v>2.106213001E9</v>
      </c>
      <c r="E51" s="6" t="s">
        <v>67</v>
      </c>
      <c r="F51" s="6" t="s">
        <v>10</v>
      </c>
      <c r="G51" s="6" t="s">
        <v>11</v>
      </c>
      <c r="H51" s="9"/>
      <c r="I51" s="9"/>
    </row>
    <row r="52" spans="8:8" s="5" ht="28.05" customFormat="1">
      <c r="A52" s="8" t="s">
        <v>68</v>
      </c>
      <c r="B52" s="8">
        <v>1.0</v>
      </c>
      <c r="C52" s="8">
        <v>0.18</v>
      </c>
      <c r="D52" s="11" t="s">
        <v>69</v>
      </c>
      <c r="E52" s="6" t="s">
        <v>70</v>
      </c>
      <c r="F52" s="8" t="s">
        <v>10</v>
      </c>
      <c r="G52" s="6" t="s">
        <v>11</v>
      </c>
      <c r="H52" s="9"/>
      <c r="I52" s="9"/>
    </row>
    <row r="53" spans="8:8" s="5" ht="28.05" customFormat="1">
      <c r="A53" s="8"/>
      <c r="B53" s="8">
        <v>2.0</v>
      </c>
      <c r="C53" s="8"/>
      <c r="D53" s="11" t="s">
        <v>71</v>
      </c>
      <c r="E53" s="6" t="s">
        <v>72</v>
      </c>
      <c r="F53" s="8" t="s">
        <v>10</v>
      </c>
      <c r="G53" s="6" t="s">
        <v>11</v>
      </c>
      <c r="H53" s="9"/>
      <c r="I53" s="9"/>
    </row>
    <row r="54" spans="8:8" s="5" ht="28.05" customFormat="1">
      <c r="A54" s="8"/>
      <c r="B54" s="8">
        <v>3.0</v>
      </c>
      <c r="C54" s="8"/>
      <c r="D54" s="11" t="s">
        <v>73</v>
      </c>
      <c r="E54" s="6" t="s">
        <v>74</v>
      </c>
      <c r="F54" s="8" t="s">
        <v>10</v>
      </c>
      <c r="G54" s="6" t="s">
        <v>11</v>
      </c>
      <c r="H54" s="9"/>
      <c r="I54" s="9"/>
    </row>
    <row r="55" spans="8:8" s="5" ht="28.75" customFormat="1">
      <c r="A55" s="8"/>
      <c r="B55" s="8">
        <v>4.0</v>
      </c>
      <c r="C55" s="8"/>
      <c r="D55" s="11" t="s">
        <v>75</v>
      </c>
      <c r="E55" s="6" t="s">
        <v>76</v>
      </c>
      <c r="F55" s="8" t="s">
        <v>10</v>
      </c>
      <c r="G55" s="6" t="s">
        <v>11</v>
      </c>
    </row>
    <row r="56" spans="8:8" s="5" ht="28.75" customFormat="1">
      <c r="A56" s="8"/>
      <c r="B56" s="8">
        <v>5.0</v>
      </c>
      <c r="C56" s="8"/>
      <c r="D56" s="12">
        <v>2.206211019E9</v>
      </c>
      <c r="E56" s="6" t="s">
        <v>77</v>
      </c>
      <c r="F56" s="8" t="s">
        <v>10</v>
      </c>
      <c r="G56" s="6" t="s">
        <v>11</v>
      </c>
    </row>
    <row r="57" spans="8:8" s="5" ht="28.75" customFormat="1">
      <c r="A57" s="8"/>
      <c r="B57" s="8">
        <v>6.0</v>
      </c>
      <c r="C57" s="8"/>
      <c r="D57" s="12">
        <v>2.206211001E9</v>
      </c>
      <c r="E57" s="6" t="s">
        <v>78</v>
      </c>
      <c r="F57" s="8" t="s">
        <v>16</v>
      </c>
      <c r="G57" s="6" t="s">
        <v>11</v>
      </c>
    </row>
    <row r="58" spans="8:8" s="5" ht="28.75" customFormat="1">
      <c r="A58" s="8"/>
      <c r="B58" s="8">
        <v>7.0</v>
      </c>
      <c r="C58" s="8"/>
      <c r="D58" s="8">
        <v>2.204212012E9</v>
      </c>
      <c r="E58" s="6" t="s">
        <v>79</v>
      </c>
      <c r="F58" s="8" t="s">
        <v>10</v>
      </c>
      <c r="G58" s="6" t="s">
        <v>11</v>
      </c>
    </row>
    <row r="59" spans="8:8" s="5" ht="28.75" customFormat="1">
      <c r="A59" s="6" t="s">
        <v>80</v>
      </c>
      <c r="B59" s="6">
        <v>1.0</v>
      </c>
      <c r="C59" s="6">
        <v>0.2</v>
      </c>
      <c r="D59" s="6">
        <v>2.206212033E9</v>
      </c>
      <c r="E59" s="6" t="s">
        <v>81</v>
      </c>
      <c r="F59" s="6" t="s">
        <v>10</v>
      </c>
      <c r="G59" s="6" t="s">
        <v>11</v>
      </c>
    </row>
    <row r="60" spans="8:8" s="5" ht="28.75" customFormat="1">
      <c r="A60" s="6"/>
      <c r="B60" s="6">
        <v>2.0</v>
      </c>
      <c r="C60" s="6"/>
      <c r="D60" s="6">
        <v>2.20621202E9</v>
      </c>
      <c r="E60" s="6" t="s">
        <v>82</v>
      </c>
      <c r="F60" s="6" t="s">
        <v>10</v>
      </c>
      <c r="G60" s="6" t="s">
        <v>11</v>
      </c>
    </row>
    <row r="61" spans="8:8" s="5" ht="28.75" customFormat="1">
      <c r="A61" s="6"/>
      <c r="B61" s="6">
        <v>3.0</v>
      </c>
      <c r="C61" s="6"/>
      <c r="D61" s="6">
        <v>2.206212031E9</v>
      </c>
      <c r="E61" s="6" t="s">
        <v>83</v>
      </c>
      <c r="F61" s="6" t="s">
        <v>16</v>
      </c>
      <c r="G61" s="6" t="s">
        <v>11</v>
      </c>
    </row>
    <row r="62" spans="8:8" s="5" ht="28.75" customFormat="1">
      <c r="A62" s="6"/>
      <c r="B62" s="6">
        <v>4.0</v>
      </c>
      <c r="C62" s="6"/>
      <c r="D62" s="6">
        <v>2.206212005E9</v>
      </c>
      <c r="E62" s="6" t="s">
        <v>84</v>
      </c>
      <c r="F62" s="6" t="s">
        <v>10</v>
      </c>
      <c r="G62" s="6" t="s">
        <v>11</v>
      </c>
    </row>
    <row r="63" spans="8:8" s="5" ht="28.75" customFormat="1">
      <c r="A63" s="6"/>
      <c r="B63" s="6">
        <v>5.0</v>
      </c>
      <c r="C63" s="6"/>
      <c r="D63" s="6">
        <v>2.206212029E9</v>
      </c>
      <c r="E63" s="6" t="s">
        <v>85</v>
      </c>
      <c r="F63" s="6" t="s">
        <v>10</v>
      </c>
      <c r="G63" s="6" t="s">
        <v>11</v>
      </c>
    </row>
    <row r="64" spans="8:8" s="5" ht="28.75" customFormat="1">
      <c r="A64" s="6"/>
      <c r="B64" s="6">
        <v>6.0</v>
      </c>
      <c r="C64" s="6"/>
      <c r="D64" s="6">
        <v>2.206212021E9</v>
      </c>
      <c r="E64" s="6" t="s">
        <v>86</v>
      </c>
      <c r="F64" s="6" t="s">
        <v>10</v>
      </c>
      <c r="G64" s="6" t="s">
        <v>19</v>
      </c>
    </row>
    <row r="65" spans="8:8" s="5" ht="28.75" customFormat="1">
      <c r="A65" s="6"/>
      <c r="B65" s="6">
        <v>7.0</v>
      </c>
      <c r="C65" s="6"/>
      <c r="D65" s="6">
        <v>2.20621201E9</v>
      </c>
      <c r="E65" s="6" t="s">
        <v>87</v>
      </c>
      <c r="F65" s="6" t="s">
        <v>10</v>
      </c>
      <c r="G65" s="6" t="s">
        <v>27</v>
      </c>
    </row>
    <row r="66" spans="8:8" s="5" ht="28.75" customFormat="1">
      <c r="A66" s="6"/>
      <c r="B66" s="6">
        <v>8.0</v>
      </c>
      <c r="C66" s="6"/>
      <c r="D66" s="6">
        <v>2.206212016E9</v>
      </c>
      <c r="E66" s="6" t="s">
        <v>88</v>
      </c>
      <c r="F66" s="6" t="s">
        <v>10</v>
      </c>
      <c r="G66" s="6" t="s">
        <v>27</v>
      </c>
    </row>
    <row r="67" spans="8:8" s="5" ht="28.05" customFormat="1">
      <c r="A67" s="8" t="s">
        <v>89</v>
      </c>
      <c r="B67" s="8">
        <v>1.0</v>
      </c>
      <c r="C67" s="8">
        <v>0.15</v>
      </c>
      <c r="D67" s="8">
        <v>2.206213004E9</v>
      </c>
      <c r="E67" s="8" t="s">
        <v>90</v>
      </c>
      <c r="F67" s="8" t="s">
        <v>10</v>
      </c>
      <c r="G67" s="8" t="s">
        <v>19</v>
      </c>
      <c r="H67" s="9"/>
      <c r="I67" s="9"/>
    </row>
    <row r="68" spans="8:8" s="5" ht="28.05" customFormat="1">
      <c r="A68" s="8"/>
      <c r="B68" s="8">
        <v>2.0</v>
      </c>
      <c r="C68" s="8"/>
      <c r="D68" s="8">
        <v>2.206213007E9</v>
      </c>
      <c r="E68" s="8" t="s">
        <v>91</v>
      </c>
      <c r="F68" s="8" t="s">
        <v>10</v>
      </c>
      <c r="G68" s="6" t="s">
        <v>11</v>
      </c>
      <c r="H68" s="9"/>
      <c r="I68" s="9"/>
    </row>
    <row r="69" spans="8:8" s="5" ht="28.05" customFormat="1">
      <c r="A69" s="8"/>
      <c r="B69" s="8">
        <v>3.0</v>
      </c>
      <c r="C69" s="8"/>
      <c r="D69" s="8">
        <v>2.206213013E9</v>
      </c>
      <c r="E69" s="8" t="s">
        <v>92</v>
      </c>
      <c r="F69" s="8" t="s">
        <v>16</v>
      </c>
      <c r="G69" s="8" t="s">
        <v>19</v>
      </c>
      <c r="H69" s="9"/>
      <c r="I69" s="9"/>
    </row>
    <row r="70" spans="8:8" s="5" ht="28.05" customFormat="1">
      <c r="A70" s="8"/>
      <c r="B70" s="8">
        <v>4.0</v>
      </c>
      <c r="C70" s="8"/>
      <c r="D70" s="8">
        <v>2.20621302E9</v>
      </c>
      <c r="E70" s="8" t="s">
        <v>93</v>
      </c>
      <c r="F70" s="8" t="s">
        <v>10</v>
      </c>
      <c r="G70" s="6" t="s">
        <v>11</v>
      </c>
      <c r="H70" s="9"/>
      <c r="I70" s="9"/>
    </row>
    <row r="71" spans="8:8" s="5" ht="28.05" customFormat="1">
      <c r="A71" s="8"/>
      <c r="B71" s="8">
        <v>5.0</v>
      </c>
      <c r="C71" s="8"/>
      <c r="D71" s="8">
        <v>2.206213034E9</v>
      </c>
      <c r="E71" s="8" t="s">
        <v>94</v>
      </c>
      <c r="F71" s="8" t="s">
        <v>10</v>
      </c>
      <c r="G71" s="8" t="s">
        <v>19</v>
      </c>
      <c r="H71" s="9"/>
      <c r="I71" s="9"/>
    </row>
    <row r="72" spans="8:8" s="5" ht="28.05" customFormat="1">
      <c r="A72" s="8"/>
      <c r="B72" s="8">
        <v>6.0</v>
      </c>
      <c r="C72" s="8"/>
      <c r="D72" s="8">
        <v>2.206213021E9</v>
      </c>
      <c r="E72" s="8" t="s">
        <v>95</v>
      </c>
      <c r="F72" s="8" t="s">
        <v>10</v>
      </c>
      <c r="G72" s="8" t="s">
        <v>19</v>
      </c>
      <c r="H72" s="9"/>
      <c r="I72" s="9"/>
    </row>
    <row r="73" spans="8:8" s="5" ht="28.05" customFormat="1">
      <c r="A73" s="6" t="s">
        <v>96</v>
      </c>
      <c r="B73" s="6">
        <v>1.0</v>
      </c>
      <c r="C73" s="6">
        <v>0.22</v>
      </c>
      <c r="D73" s="8">
        <v>2.206221002E9</v>
      </c>
      <c r="E73" s="8" t="s">
        <v>97</v>
      </c>
      <c r="F73" s="8" t="s">
        <v>10</v>
      </c>
      <c r="G73" s="6" t="s">
        <v>11</v>
      </c>
      <c r="H73" s="9"/>
      <c r="I73" s="9"/>
    </row>
    <row r="74" spans="8:8" s="5" ht="28.05" customFormat="1">
      <c r="A74" s="6"/>
      <c r="B74" s="6">
        <v>2.0</v>
      </c>
      <c r="C74" s="6"/>
      <c r="D74" s="8">
        <v>2.206221013E9</v>
      </c>
      <c r="E74" s="8" t="s">
        <v>98</v>
      </c>
      <c r="F74" s="8" t="s">
        <v>10</v>
      </c>
      <c r="G74" s="8" t="s">
        <v>27</v>
      </c>
      <c r="H74" s="9"/>
      <c r="I74" s="9"/>
    </row>
    <row r="75" spans="8:8" s="5" ht="28.75" customFormat="1">
      <c r="A75" s="6"/>
      <c r="B75" s="6">
        <v>3.0</v>
      </c>
      <c r="C75" s="6"/>
      <c r="D75" s="8">
        <v>2.206221024E9</v>
      </c>
      <c r="E75" s="8" t="s">
        <v>99</v>
      </c>
      <c r="F75" s="8" t="s">
        <v>10</v>
      </c>
      <c r="G75" s="6" t="s">
        <v>11</v>
      </c>
    </row>
    <row r="76" spans="8:8" s="5" ht="28.75" customFormat="1">
      <c r="A76" s="6"/>
      <c r="B76" s="6">
        <v>4.0</v>
      </c>
      <c r="C76" s="6"/>
      <c r="D76" s="8">
        <v>2.204230039E9</v>
      </c>
      <c r="E76" s="8" t="s">
        <v>100</v>
      </c>
      <c r="F76" s="8" t="s">
        <v>10</v>
      </c>
      <c r="G76" s="6" t="s">
        <v>11</v>
      </c>
    </row>
    <row r="77" spans="8:8" s="5" ht="28.75" customFormat="1">
      <c r="A77" s="6"/>
      <c r="B77" s="6">
        <v>5.0</v>
      </c>
      <c r="C77" s="6"/>
      <c r="D77" s="8">
        <v>2.206221004E9</v>
      </c>
      <c r="E77" s="8" t="s">
        <v>101</v>
      </c>
      <c r="F77" s="8" t="s">
        <v>10</v>
      </c>
      <c r="G77" s="6" t="s">
        <v>11</v>
      </c>
    </row>
    <row r="78" spans="8:8" s="5" ht="28.75" customFormat="1">
      <c r="A78" s="6"/>
      <c r="B78" s="6">
        <v>6.0</v>
      </c>
      <c r="C78" s="6"/>
      <c r="D78" s="8">
        <v>2.206221029E9</v>
      </c>
      <c r="E78" s="8" t="s">
        <v>102</v>
      </c>
      <c r="F78" s="8" t="s">
        <v>10</v>
      </c>
      <c r="G78" s="8" t="s">
        <v>27</v>
      </c>
    </row>
    <row r="79" spans="8:8" s="5" ht="28.75" customFormat="1">
      <c r="A79" s="6"/>
      <c r="B79" s="6">
        <v>7.0</v>
      </c>
      <c r="C79" s="6"/>
      <c r="D79" s="8">
        <v>2.206221022E9</v>
      </c>
      <c r="E79" s="8" t="s">
        <v>103</v>
      </c>
      <c r="F79" s="8" t="s">
        <v>10</v>
      </c>
      <c r="G79" s="8" t="s">
        <v>19</v>
      </c>
    </row>
    <row r="80" spans="8:8" s="5" ht="28.75" customFormat="1">
      <c r="A80" s="6" t="s">
        <v>104</v>
      </c>
      <c r="B80" s="6">
        <v>1.0</v>
      </c>
      <c r="C80" s="6">
        <v>0.15</v>
      </c>
      <c r="D80" s="6">
        <v>2.20622201E9</v>
      </c>
      <c r="E80" s="6" t="s">
        <v>105</v>
      </c>
      <c r="F80" s="6" t="s">
        <v>10</v>
      </c>
      <c r="G80" s="6" t="s">
        <v>11</v>
      </c>
    </row>
    <row r="81" spans="8:8" s="5" ht="28.75" customFormat="1">
      <c r="A81" s="6"/>
      <c r="B81" s="6">
        <v>2.0</v>
      </c>
      <c r="C81" s="6"/>
      <c r="D81" s="6">
        <v>2.206222015E9</v>
      </c>
      <c r="E81" s="6" t="s">
        <v>106</v>
      </c>
      <c r="F81" s="6" t="s">
        <v>10</v>
      </c>
      <c r="G81" s="6" t="s">
        <v>11</v>
      </c>
    </row>
    <row r="82" spans="8:8" s="5" ht="28.75" customFormat="1">
      <c r="A82" s="6"/>
      <c r="B82" s="6">
        <v>3.0</v>
      </c>
      <c r="C82" s="6"/>
      <c r="D82" s="6">
        <v>2.206222027E9</v>
      </c>
      <c r="E82" s="6" t="s">
        <v>107</v>
      </c>
      <c r="F82" s="6" t="s">
        <v>10</v>
      </c>
      <c r="G82" s="6" t="s">
        <v>11</v>
      </c>
    </row>
    <row r="83" spans="8:8" s="5" ht="28.75" customFormat="1">
      <c r="A83" s="6"/>
      <c r="B83" s="6">
        <v>4.0</v>
      </c>
      <c r="C83" s="6"/>
      <c r="D83" s="6">
        <v>2.20622203E9</v>
      </c>
      <c r="E83" s="6" t="s">
        <v>108</v>
      </c>
      <c r="F83" s="6" t="s">
        <v>10</v>
      </c>
      <c r="G83" s="6" t="s">
        <v>11</v>
      </c>
    </row>
    <row r="84" spans="8:8" s="5" ht="28.75" customFormat="1">
      <c r="A84" s="6"/>
      <c r="B84" s="6">
        <v>5.0</v>
      </c>
      <c r="C84" s="6"/>
      <c r="D84" s="6">
        <v>2.206222016E9</v>
      </c>
      <c r="E84" s="6" t="s">
        <v>109</v>
      </c>
      <c r="F84" s="6" t="s">
        <v>10</v>
      </c>
      <c r="G84" s="6" t="s">
        <v>27</v>
      </c>
    </row>
    <row r="85" spans="8:8" s="5" ht="28.75" customFormat="1">
      <c r="A85" s="13" t="s">
        <v>110</v>
      </c>
      <c r="B85" s="6">
        <v>1.0</v>
      </c>
      <c r="C85" s="13">
        <v>0.24</v>
      </c>
      <c r="D85" s="6">
        <v>2.206223032E9</v>
      </c>
      <c r="E85" s="6" t="s">
        <v>111</v>
      </c>
      <c r="F85" s="6" t="s">
        <v>16</v>
      </c>
      <c r="G85" s="6" t="s">
        <v>11</v>
      </c>
    </row>
    <row r="86" spans="8:8" s="5" ht="28.75" customFormat="1">
      <c r="A86" s="14"/>
      <c r="B86" s="6">
        <v>2.0</v>
      </c>
      <c r="C86" s="14"/>
      <c r="D86" s="6">
        <v>2.206223028E9</v>
      </c>
      <c r="E86" s="6" t="s">
        <v>112</v>
      </c>
      <c r="F86" s="6" t="s">
        <v>10</v>
      </c>
      <c r="G86" s="6" t="s">
        <v>11</v>
      </c>
    </row>
    <row r="87" spans="8:8" s="5" ht="28.75" customFormat="1">
      <c r="A87" s="14"/>
      <c r="B87" s="6">
        <v>3.0</v>
      </c>
      <c r="C87" s="14"/>
      <c r="D87" s="6">
        <v>2.206223007E9</v>
      </c>
      <c r="E87" s="6" t="s">
        <v>113</v>
      </c>
      <c r="F87" s="6" t="s">
        <v>10</v>
      </c>
      <c r="G87" s="6" t="s">
        <v>11</v>
      </c>
    </row>
    <row r="88" spans="8:8" s="5" ht="28.75" customFormat="1">
      <c r="A88" s="14"/>
      <c r="B88" s="6">
        <v>4.0</v>
      </c>
      <c r="C88" s="14"/>
      <c r="D88" s="6">
        <v>2.206223027E9</v>
      </c>
      <c r="E88" s="6" t="s">
        <v>114</v>
      </c>
      <c r="F88" s="6" t="s">
        <v>10</v>
      </c>
      <c r="G88" s="6" t="s">
        <v>11</v>
      </c>
    </row>
    <row r="89" spans="8:8" s="5" ht="28.75" customFormat="1">
      <c r="A89" s="14"/>
      <c r="B89" s="6">
        <v>5.0</v>
      </c>
      <c r="C89" s="14"/>
      <c r="D89" s="6">
        <v>2.207231026E9</v>
      </c>
      <c r="E89" s="6" t="s">
        <v>115</v>
      </c>
      <c r="F89" s="6" t="s">
        <v>10</v>
      </c>
      <c r="G89" s="6" t="s">
        <v>19</v>
      </c>
    </row>
    <row r="90" spans="8:8" s="5" ht="28.75" customFormat="1">
      <c r="A90" s="14"/>
      <c r="B90" s="6">
        <v>6.0</v>
      </c>
      <c r="C90" s="14"/>
      <c r="D90" s="6">
        <v>2.206223029E9</v>
      </c>
      <c r="E90" s="6" t="s">
        <v>116</v>
      </c>
      <c r="F90" s="6" t="s">
        <v>10</v>
      </c>
      <c r="G90" s="6" t="s">
        <v>27</v>
      </c>
    </row>
    <row r="91" spans="8:8" s="5" ht="28.05" customFormat="1">
      <c r="A91" s="14"/>
      <c r="B91" s="6">
        <v>7.0</v>
      </c>
      <c r="C91" s="14"/>
      <c r="D91" s="6">
        <v>2.20622301E9</v>
      </c>
      <c r="E91" s="6" t="s">
        <v>117</v>
      </c>
      <c r="F91" s="6" t="s">
        <v>10</v>
      </c>
      <c r="G91" s="6" t="s">
        <v>11</v>
      </c>
      <c r="H91" s="9"/>
      <c r="I91" s="9"/>
    </row>
    <row r="92" spans="8:8" s="5" ht="28.05" customFormat="1">
      <c r="A92" s="15"/>
      <c r="B92" s="6">
        <v>8.0</v>
      </c>
      <c r="C92" s="15"/>
      <c r="D92" s="6">
        <v>2.206223008E9</v>
      </c>
      <c r="E92" s="6" t="s">
        <v>118</v>
      </c>
      <c r="F92" s="6" t="s">
        <v>10</v>
      </c>
      <c r="G92" s="6" t="s">
        <v>11</v>
      </c>
      <c r="H92" s="9"/>
      <c r="I92" s="9"/>
    </row>
    <row r="93" spans="8:8" s="5" ht="28.05" customFormat="1">
      <c r="A93" s="8" t="s">
        <v>119</v>
      </c>
      <c r="B93" s="8">
        <v>1.0</v>
      </c>
      <c r="C93" s="8">
        <v>0.16</v>
      </c>
      <c r="D93" s="8">
        <v>2.204213046E9</v>
      </c>
      <c r="E93" s="8" t="s">
        <v>120</v>
      </c>
      <c r="F93" s="8" t="s">
        <v>10</v>
      </c>
      <c r="G93" s="6" t="s">
        <v>11</v>
      </c>
      <c r="H93" s="9"/>
      <c r="I93" s="9"/>
    </row>
    <row r="94" spans="8:8" s="5" ht="28.05" customFormat="1">
      <c r="A94" s="8"/>
      <c r="B94" s="8">
        <v>2.0</v>
      </c>
      <c r="C94" s="8"/>
      <c r="D94" s="8">
        <v>2.210220042E9</v>
      </c>
      <c r="E94" s="8" t="s">
        <v>121</v>
      </c>
      <c r="F94" s="8" t="s">
        <v>10</v>
      </c>
      <c r="G94" s="6" t="s">
        <v>11</v>
      </c>
      <c r="H94" s="9"/>
      <c r="I94" s="9"/>
    </row>
    <row r="95" spans="8:8" s="5" ht="28.05" customFormat="1">
      <c r="A95" s="8"/>
      <c r="B95" s="8">
        <v>3.0</v>
      </c>
      <c r="C95" s="8"/>
      <c r="D95" s="8">
        <v>2.206224021E9</v>
      </c>
      <c r="E95" s="8" t="s">
        <v>122</v>
      </c>
      <c r="F95" s="8" t="s">
        <v>10</v>
      </c>
      <c r="G95" s="8" t="s">
        <v>19</v>
      </c>
      <c r="H95" s="9"/>
      <c r="I95" s="9"/>
    </row>
    <row r="96" spans="8:8" s="5" ht="28.05" customFormat="1">
      <c r="A96" s="8"/>
      <c r="B96" s="8">
        <v>4.0</v>
      </c>
      <c r="C96" s="8"/>
      <c r="D96" s="8">
        <v>2.20622403E9</v>
      </c>
      <c r="E96" s="8" t="s">
        <v>123</v>
      </c>
      <c r="F96" s="8" t="s">
        <v>10</v>
      </c>
      <c r="G96" s="8" t="s">
        <v>27</v>
      </c>
      <c r="H96" s="9"/>
      <c r="I96" s="9"/>
    </row>
    <row r="97" spans="8:8" s="5" ht="28.05" customFormat="1">
      <c r="A97" s="8"/>
      <c r="B97" s="8">
        <v>5.0</v>
      </c>
      <c r="C97" s="8"/>
      <c r="D97" s="8">
        <v>2.206224009E9</v>
      </c>
      <c r="E97" s="8" t="s">
        <v>124</v>
      </c>
      <c r="F97" s="8" t="s">
        <v>10</v>
      </c>
      <c r="G97" s="8" t="s">
        <v>27</v>
      </c>
      <c r="H97" s="9"/>
      <c r="I97" s="9"/>
    </row>
    <row r="98" spans="8:8" s="5" ht="28.05" customFormat="1">
      <c r="A98" s="6" t="s">
        <v>125</v>
      </c>
      <c r="B98" s="6">
        <v>1.0</v>
      </c>
      <c r="C98" s="6">
        <v>0.18</v>
      </c>
      <c r="D98" s="6">
        <v>2.206225021E9</v>
      </c>
      <c r="E98" s="6" t="s">
        <v>126</v>
      </c>
      <c r="F98" s="6" t="s">
        <v>16</v>
      </c>
      <c r="G98" s="6" t="s">
        <v>11</v>
      </c>
      <c r="H98" s="9"/>
      <c r="I98" s="9"/>
    </row>
    <row r="99" spans="8:8" s="5" ht="28.05" customFormat="1">
      <c r="A99" s="6"/>
      <c r="B99" s="6">
        <v>2.0</v>
      </c>
      <c r="C99" s="6"/>
      <c r="D99" s="6">
        <v>2.206225028E9</v>
      </c>
      <c r="E99" s="6" t="s">
        <v>127</v>
      </c>
      <c r="F99" s="6" t="s">
        <v>10</v>
      </c>
      <c r="G99" s="6" t="s">
        <v>11</v>
      </c>
      <c r="H99" s="9"/>
      <c r="I99" s="9"/>
    </row>
    <row r="100" spans="8:8" s="5" ht="28.05" customFormat="1">
      <c r="A100" s="6"/>
      <c r="B100" s="6">
        <v>3.0</v>
      </c>
      <c r="C100" s="6"/>
      <c r="D100" s="6">
        <v>2.20622502E9</v>
      </c>
      <c r="E100" s="6" t="s">
        <v>128</v>
      </c>
      <c r="F100" s="6" t="s">
        <v>10</v>
      </c>
      <c r="G100" s="6" t="s">
        <v>11</v>
      </c>
      <c r="H100" s="9"/>
      <c r="I100" s="9"/>
    </row>
    <row r="101" spans="8:8" s="5" ht="28.75" customFormat="1">
      <c r="A101" s="6"/>
      <c r="B101" s="6">
        <v>4.0</v>
      </c>
      <c r="C101" s="6"/>
      <c r="D101" s="6">
        <v>2.206225029E9</v>
      </c>
      <c r="E101" s="6" t="s">
        <v>129</v>
      </c>
      <c r="F101" s="6" t="s">
        <v>10</v>
      </c>
      <c r="G101" s="6" t="s">
        <v>11</v>
      </c>
    </row>
    <row r="102" spans="8:8" s="5" ht="28.75" customFormat="1">
      <c r="A102" s="6"/>
      <c r="B102" s="6">
        <v>5.0</v>
      </c>
      <c r="C102" s="6"/>
      <c r="D102" s="6">
        <v>2.206225031E9</v>
      </c>
      <c r="E102" s="6" t="s">
        <v>130</v>
      </c>
      <c r="F102" s="6" t="s">
        <v>10</v>
      </c>
      <c r="G102" s="6" t="s">
        <v>27</v>
      </c>
    </row>
    <row r="103" spans="8:8" s="5" ht="28.75" customFormat="1">
      <c r="A103" s="6"/>
      <c r="B103" s="6">
        <v>6.0</v>
      </c>
      <c r="C103" s="6"/>
      <c r="D103" s="6">
        <v>2.206225032E9</v>
      </c>
      <c r="E103" s="6" t="s">
        <v>131</v>
      </c>
      <c r="F103" s="6" t="s">
        <v>10</v>
      </c>
      <c r="G103" s="6" t="s">
        <v>27</v>
      </c>
    </row>
    <row r="104" spans="8:8" s="5" ht="28.75" customFormat="1">
      <c r="A104" s="16" t="s">
        <v>132</v>
      </c>
      <c r="B104" s="16">
        <v>1.0</v>
      </c>
      <c r="C104" s="16">
        <v>0.14</v>
      </c>
      <c r="D104" s="16">
        <v>2.307053722E9</v>
      </c>
      <c r="E104" s="16" t="s">
        <v>133</v>
      </c>
      <c r="F104" s="16" t="s">
        <v>10</v>
      </c>
      <c r="G104" s="6" t="s">
        <v>11</v>
      </c>
    </row>
    <row r="105" spans="8:8" s="5" ht="28.75" customFormat="1">
      <c r="A105" s="16"/>
      <c r="B105" s="16">
        <v>2.0</v>
      </c>
      <c r="C105" s="16"/>
      <c r="D105" s="16">
        <v>2.307053716E9</v>
      </c>
      <c r="E105" s="16" t="s">
        <v>134</v>
      </c>
      <c r="F105" s="16" t="s">
        <v>10</v>
      </c>
      <c r="G105" s="16" t="s">
        <v>19</v>
      </c>
    </row>
    <row r="106" spans="8:8" s="5" ht="28.75" customFormat="1">
      <c r="A106" s="16"/>
      <c r="B106" s="16">
        <v>3.0</v>
      </c>
      <c r="C106" s="16"/>
      <c r="D106" s="16">
        <v>2.307053729E9</v>
      </c>
      <c r="E106" s="16" t="s">
        <v>135</v>
      </c>
      <c r="F106" s="16" t="s">
        <v>10</v>
      </c>
      <c r="G106" s="16" t="s">
        <v>27</v>
      </c>
    </row>
    <row r="107" spans="8:8" s="5" ht="28.75" customFormat="1">
      <c r="A107" s="16"/>
      <c r="B107" s="16">
        <v>4.0</v>
      </c>
      <c r="C107" s="16"/>
      <c r="D107" s="16">
        <v>2.307053728E9</v>
      </c>
      <c r="E107" s="16" t="s">
        <v>136</v>
      </c>
      <c r="F107" s="16" t="s">
        <v>10</v>
      </c>
      <c r="G107" s="6" t="s">
        <v>11</v>
      </c>
    </row>
    <row r="108" spans="8:8" s="5" ht="28.75" customFormat="1">
      <c r="A108" s="16"/>
      <c r="B108" s="16">
        <v>5.0</v>
      </c>
      <c r="C108" s="16"/>
      <c r="D108" s="16">
        <v>2.310046715E9</v>
      </c>
      <c r="E108" s="16" t="s">
        <v>137</v>
      </c>
      <c r="F108" s="16" t="s">
        <v>10</v>
      </c>
      <c r="G108" s="6" t="s">
        <v>11</v>
      </c>
    </row>
    <row r="109" spans="8:8" s="5" ht="28.75" customFormat="1">
      <c r="A109" s="16"/>
      <c r="B109" s="16">
        <v>6.0</v>
      </c>
      <c r="C109" s="16"/>
      <c r="D109" s="17" t="s">
        <v>138</v>
      </c>
      <c r="E109" s="16" t="s">
        <v>139</v>
      </c>
      <c r="F109" s="16" t="s">
        <v>10</v>
      </c>
      <c r="G109" s="6" t="s">
        <v>11</v>
      </c>
    </row>
    <row r="110" spans="8:8" s="5" ht="28.05" customFormat="1">
      <c r="A110" s="16"/>
      <c r="B110" s="16"/>
      <c r="C110" s="16"/>
      <c r="D110" s="17" t="s">
        <v>276</v>
      </c>
      <c r="E110" s="16" t="s">
        <v>275</v>
      </c>
      <c r="F110" s="16" t="s">
        <v>10</v>
      </c>
      <c r="G110" s="6" t="s">
        <v>27</v>
      </c>
    </row>
    <row r="111" spans="8:8" s="5" ht="28.75" customFormat="1">
      <c r="A111" s="16"/>
      <c r="B111" s="16">
        <v>7.0</v>
      </c>
      <c r="C111" s="16"/>
      <c r="D111" s="16">
        <v>2.310046707E9</v>
      </c>
      <c r="E111" s="16" t="s">
        <v>140</v>
      </c>
      <c r="F111" s="16" t="s">
        <v>10</v>
      </c>
      <c r="G111" s="6" t="s">
        <v>11</v>
      </c>
    </row>
    <row r="112" spans="8:8" s="5" ht="28.75" customFormat="1">
      <c r="A112" s="6" t="s">
        <v>141</v>
      </c>
      <c r="B112" s="6">
        <v>1.0</v>
      </c>
      <c r="C112" s="6">
        <v>0.19</v>
      </c>
      <c r="D112" s="6">
        <v>2.307053805E9</v>
      </c>
      <c r="E112" s="6" t="s">
        <v>142</v>
      </c>
      <c r="F112" s="6" t="s">
        <v>10</v>
      </c>
      <c r="G112" s="6" t="s">
        <v>11</v>
      </c>
    </row>
    <row r="113" spans="8:8" s="5" ht="28.75" customFormat="1">
      <c r="A113" s="6"/>
      <c r="B113" s="6">
        <v>2.0</v>
      </c>
      <c r="C113" s="6"/>
      <c r="D113" s="6">
        <v>2.307053825E9</v>
      </c>
      <c r="E113" s="6" t="s">
        <v>143</v>
      </c>
      <c r="F113" s="6" t="s">
        <v>10</v>
      </c>
      <c r="G113" s="6" t="s">
        <v>11</v>
      </c>
    </row>
    <row r="114" spans="8:8" s="5" ht="28.75" customFormat="1">
      <c r="A114" s="6"/>
      <c r="B114" s="6">
        <v>3.0</v>
      </c>
      <c r="C114" s="6"/>
      <c r="D114" s="6">
        <v>2.307053809E9</v>
      </c>
      <c r="E114" s="6" t="s">
        <v>144</v>
      </c>
      <c r="F114" s="6" t="s">
        <v>16</v>
      </c>
      <c r="G114" s="6" t="s">
        <v>11</v>
      </c>
    </row>
    <row r="115" spans="8:8" s="5" ht="28.75" customFormat="1">
      <c r="A115" s="6"/>
      <c r="B115" s="6">
        <v>4.0</v>
      </c>
      <c r="C115" s="6"/>
      <c r="D115" s="6">
        <v>2.307053832E9</v>
      </c>
      <c r="E115" s="6" t="s">
        <v>145</v>
      </c>
      <c r="F115" s="6" t="s">
        <v>10</v>
      </c>
      <c r="G115" s="6" t="s">
        <v>27</v>
      </c>
    </row>
    <row r="116" spans="8:8" s="9" ht="28.05" customFormat="1">
      <c r="A116" s="6"/>
      <c r="B116" s="6">
        <v>5.0</v>
      </c>
      <c r="C116" s="6"/>
      <c r="D116" s="6">
        <v>2.307053829E9</v>
      </c>
      <c r="E116" s="6" t="s">
        <v>146</v>
      </c>
      <c r="F116" s="6" t="s">
        <v>10</v>
      </c>
      <c r="G116" s="6" t="s">
        <v>27</v>
      </c>
      <c r="H116" s="5"/>
      <c r="I116" s="5"/>
    </row>
    <row r="117" spans="8:8" s="9" ht="28.05" customFormat="1">
      <c r="A117" s="8" t="s">
        <v>147</v>
      </c>
      <c r="B117" s="8">
        <v>1.0</v>
      </c>
      <c r="C117" s="8">
        <v>0.14</v>
      </c>
      <c r="D117" s="8">
        <v>2.307053926E9</v>
      </c>
      <c r="E117" s="8" t="s">
        <v>148</v>
      </c>
      <c r="F117" s="8" t="s">
        <v>10</v>
      </c>
      <c r="G117" s="6" t="s">
        <v>11</v>
      </c>
      <c r="H117" s="5"/>
      <c r="I117" s="5"/>
    </row>
    <row r="118" spans="8:8" s="9" ht="28.05" customFormat="1">
      <c r="A118" s="8"/>
      <c r="B118" s="8">
        <v>2.0</v>
      </c>
      <c r="C118" s="8"/>
      <c r="D118" s="8">
        <v>2.307053917E9</v>
      </c>
      <c r="E118" s="8" t="s">
        <v>149</v>
      </c>
      <c r="F118" s="8" t="s">
        <v>10</v>
      </c>
      <c r="G118" s="8" t="s">
        <v>19</v>
      </c>
      <c r="H118" s="5"/>
      <c r="I118" s="5"/>
    </row>
    <row r="119" spans="8:8" s="9" ht="28.05" customFormat="1">
      <c r="A119" s="8"/>
      <c r="B119" s="8">
        <v>3.0</v>
      </c>
      <c r="C119" s="8"/>
      <c r="D119" s="8">
        <v>2.307053905E9</v>
      </c>
      <c r="E119" s="8" t="s">
        <v>150</v>
      </c>
      <c r="F119" s="8" t="s">
        <v>10</v>
      </c>
      <c r="G119" s="8" t="s">
        <v>19</v>
      </c>
      <c r="H119" s="5"/>
      <c r="I119" s="5"/>
    </row>
    <row r="120" spans="8:8" s="9" ht="28.05" customFormat="1">
      <c r="A120" s="8"/>
      <c r="B120" s="8">
        <v>4.0</v>
      </c>
      <c r="C120" s="8"/>
      <c r="D120" s="8">
        <v>2.307053922E9</v>
      </c>
      <c r="E120" s="8" t="s">
        <v>151</v>
      </c>
      <c r="F120" s="8" t="s">
        <v>10</v>
      </c>
      <c r="G120" s="8" t="s">
        <v>19</v>
      </c>
      <c r="H120" s="5"/>
      <c r="I120" s="5"/>
    </row>
    <row r="121" spans="8:8" s="9" ht="28.05" customFormat="1">
      <c r="A121" s="6" t="s">
        <v>152</v>
      </c>
      <c r="B121" s="6">
        <v>1.0</v>
      </c>
      <c r="C121" s="6">
        <v>0.22</v>
      </c>
      <c r="D121" s="6">
        <v>2.30705401E9</v>
      </c>
      <c r="E121" s="6" t="s">
        <v>153</v>
      </c>
      <c r="F121" s="6" t="s">
        <v>10</v>
      </c>
      <c r="G121" s="6" t="s">
        <v>11</v>
      </c>
      <c r="H121" s="5"/>
      <c r="I121" s="5"/>
    </row>
    <row r="122" spans="8:8" s="9" ht="28.05" customFormat="1">
      <c r="A122" s="6"/>
      <c r="B122" s="6">
        <v>2.0</v>
      </c>
      <c r="C122" s="6"/>
      <c r="D122" s="6">
        <v>2.307054039E9</v>
      </c>
      <c r="E122" s="6" t="s">
        <v>154</v>
      </c>
      <c r="F122" s="6" t="s">
        <v>10</v>
      </c>
      <c r="G122" s="6" t="s">
        <v>11</v>
      </c>
      <c r="H122" s="5"/>
      <c r="I122" s="5"/>
    </row>
    <row r="123" spans="8:8" s="9" ht="28.05" customFormat="1">
      <c r="A123" s="6"/>
      <c r="B123" s="6">
        <v>3.0</v>
      </c>
      <c r="C123" s="6"/>
      <c r="D123" s="6">
        <v>2.307054032E9</v>
      </c>
      <c r="E123" s="6" t="s">
        <v>155</v>
      </c>
      <c r="F123" s="6" t="s">
        <v>10</v>
      </c>
      <c r="G123" s="6" t="s">
        <v>11</v>
      </c>
      <c r="H123" s="5"/>
      <c r="I123" s="5"/>
    </row>
    <row r="124" spans="8:8" s="9" ht="28.05" customFormat="1">
      <c r="A124" s="6"/>
      <c r="B124" s="6">
        <v>4.0</v>
      </c>
      <c r="C124" s="6"/>
      <c r="D124" s="6">
        <v>2.307054002E9</v>
      </c>
      <c r="E124" s="6" t="s">
        <v>156</v>
      </c>
      <c r="F124" s="6" t="s">
        <v>10</v>
      </c>
      <c r="G124" s="6" t="s">
        <v>19</v>
      </c>
      <c r="H124" s="5"/>
      <c r="I124" s="5"/>
    </row>
    <row r="125" spans="8:8" s="9" ht="28.05" customFormat="1">
      <c r="A125" s="6"/>
      <c r="B125" s="6">
        <v>5.0</v>
      </c>
      <c r="C125" s="6"/>
      <c r="D125" s="6">
        <v>2.307054027E9</v>
      </c>
      <c r="E125" s="6" t="s">
        <v>157</v>
      </c>
      <c r="F125" s="6" t="s">
        <v>10</v>
      </c>
      <c r="G125" s="6" t="s">
        <v>19</v>
      </c>
      <c r="H125" s="5"/>
      <c r="I125" s="5"/>
    </row>
    <row r="126" spans="8:8" s="9" ht="28.05" customFormat="1">
      <c r="A126" s="6"/>
      <c r="B126" s="6">
        <v>6.0</v>
      </c>
      <c r="C126" s="6"/>
      <c r="D126" s="6">
        <v>2.307054302E9</v>
      </c>
      <c r="E126" s="6" t="s">
        <v>158</v>
      </c>
      <c r="F126" s="6" t="s">
        <v>10</v>
      </c>
      <c r="G126" s="6" t="s">
        <v>27</v>
      </c>
      <c r="H126" s="5"/>
      <c r="I126" s="5"/>
    </row>
    <row r="127" spans="8:8" s="9" ht="28.05" customFormat="1">
      <c r="A127" s="6"/>
      <c r="B127" s="6">
        <v>7.0</v>
      </c>
      <c r="C127" s="6"/>
      <c r="D127" s="6">
        <v>2.307054026E9</v>
      </c>
      <c r="E127" s="6" t="s">
        <v>159</v>
      </c>
      <c r="F127" s="6" t="s">
        <v>10</v>
      </c>
      <c r="G127" s="6" t="s">
        <v>11</v>
      </c>
      <c r="H127" s="5"/>
      <c r="I127" s="5"/>
    </row>
    <row r="128" spans="8:8" s="9" ht="28.05" customFormat="1">
      <c r="A128" s="6"/>
      <c r="B128" s="6">
        <v>8.0</v>
      </c>
      <c r="C128" s="6"/>
      <c r="D128" s="6">
        <v>2.307054001E9</v>
      </c>
      <c r="E128" s="6" t="s">
        <v>160</v>
      </c>
      <c r="F128" s="6" t="s">
        <v>10</v>
      </c>
      <c r="G128" s="6" t="s">
        <v>19</v>
      </c>
      <c r="H128" s="5"/>
      <c r="I128" s="5"/>
    </row>
    <row r="129" spans="8:8" s="9" ht="28.05" customFormat="1">
      <c r="A129" s="6"/>
      <c r="B129" s="6">
        <v>9.0</v>
      </c>
      <c r="C129" s="6"/>
      <c r="D129" s="6">
        <v>2.307054003E9</v>
      </c>
      <c r="E129" s="6" t="s">
        <v>161</v>
      </c>
      <c r="F129" s="6" t="s">
        <v>10</v>
      </c>
      <c r="G129" s="18" t="s">
        <v>19</v>
      </c>
      <c r="H129" s="5"/>
      <c r="I129" s="5"/>
    </row>
    <row r="130" spans="8:8" s="9" ht="28.05" customFormat="1">
      <c r="A130" s="6"/>
      <c r="B130" s="6">
        <v>10.0</v>
      </c>
      <c r="C130" s="6"/>
      <c r="D130" s="6">
        <v>2.307054305E9</v>
      </c>
      <c r="E130" s="6" t="s">
        <v>162</v>
      </c>
      <c r="F130" s="6" t="s">
        <v>10</v>
      </c>
      <c r="G130" s="6" t="s">
        <v>27</v>
      </c>
      <c r="H130" s="5"/>
      <c r="I130" s="5"/>
    </row>
    <row r="131" spans="8:8" s="9" ht="28.05" customFormat="1">
      <c r="A131" s="6"/>
      <c r="B131" s="6">
        <v>11.0</v>
      </c>
      <c r="C131" s="6"/>
      <c r="D131" s="6">
        <v>2.307054021E9</v>
      </c>
      <c r="E131" s="6" t="s">
        <v>163</v>
      </c>
      <c r="F131" s="6" t="s">
        <v>10</v>
      </c>
      <c r="G131" s="6" t="s">
        <v>27</v>
      </c>
      <c r="H131" s="5"/>
      <c r="I131" s="5"/>
    </row>
    <row r="132" spans="8:8" s="9" ht="28.05" customFormat="1">
      <c r="A132" s="6" t="s">
        <v>164</v>
      </c>
      <c r="B132" s="6">
        <v>1.0</v>
      </c>
      <c r="C132" s="6">
        <v>0.21</v>
      </c>
      <c r="D132" s="6">
        <v>2.307054129E9</v>
      </c>
      <c r="E132" s="6" t="s">
        <v>165</v>
      </c>
      <c r="F132" s="6" t="s">
        <v>10</v>
      </c>
      <c r="G132" s="6" t="s">
        <v>11</v>
      </c>
      <c r="H132" s="5"/>
      <c r="I132" s="5"/>
    </row>
    <row r="133" spans="8:8" s="9" ht="28.75" customFormat="1">
      <c r="A133" s="6"/>
      <c r="B133" s="6">
        <v>2.0</v>
      </c>
      <c r="C133" s="6"/>
      <c r="D133" s="6">
        <v>2.307054139E9</v>
      </c>
      <c r="E133" s="6" t="s">
        <v>166</v>
      </c>
      <c r="F133" s="6" t="s">
        <v>10</v>
      </c>
      <c r="G133" s="6" t="s">
        <v>19</v>
      </c>
    </row>
    <row r="134" spans="8:8" s="9" ht="28.75" customFormat="1">
      <c r="A134" s="6"/>
      <c r="B134" s="6">
        <v>3.0</v>
      </c>
      <c r="C134" s="6"/>
      <c r="D134" s="6">
        <v>2.307054325E9</v>
      </c>
      <c r="E134" s="6" t="s">
        <v>167</v>
      </c>
      <c r="F134" s="6" t="s">
        <v>10</v>
      </c>
      <c r="G134" s="6" t="s">
        <v>19</v>
      </c>
    </row>
    <row r="135" spans="8:8" s="9" ht="28.75" customFormat="1">
      <c r="A135" s="6"/>
      <c r="B135" s="6">
        <v>4.0</v>
      </c>
      <c r="C135" s="6"/>
      <c r="D135" s="6">
        <v>2.307054324E9</v>
      </c>
      <c r="E135" s="6" t="s">
        <v>168</v>
      </c>
      <c r="F135" s="6" t="s">
        <v>10</v>
      </c>
      <c r="G135" s="6" t="s">
        <v>11</v>
      </c>
    </row>
    <row r="136" spans="8:8" s="9" ht="28.75" customFormat="1">
      <c r="A136" s="6"/>
      <c r="B136" s="6">
        <v>5.0</v>
      </c>
      <c r="C136" s="6"/>
      <c r="D136" s="6">
        <v>2.307054327E9</v>
      </c>
      <c r="E136" s="6" t="s">
        <v>169</v>
      </c>
      <c r="F136" s="6" t="s">
        <v>10</v>
      </c>
      <c r="G136" s="6" t="s">
        <v>19</v>
      </c>
    </row>
    <row r="137" spans="8:8" s="9" ht="28.75" customFormat="1">
      <c r="A137" s="6"/>
      <c r="B137" s="6">
        <v>6.0</v>
      </c>
      <c r="C137" s="6"/>
      <c r="D137" s="6">
        <v>2.307054132E9</v>
      </c>
      <c r="E137" s="6" t="s">
        <v>170</v>
      </c>
      <c r="F137" s="6" t="s">
        <v>10</v>
      </c>
      <c r="G137" s="6" t="s">
        <v>27</v>
      </c>
    </row>
    <row r="138" spans="8:8" s="9" ht="28.75" customFormat="1">
      <c r="A138" s="6"/>
      <c r="B138" s="6">
        <v>7.0</v>
      </c>
      <c r="C138" s="6"/>
      <c r="D138" s="6">
        <v>2.307054123E9</v>
      </c>
      <c r="E138" s="6" t="s">
        <v>171</v>
      </c>
      <c r="F138" s="6" t="s">
        <v>10</v>
      </c>
      <c r="G138" s="6" t="s">
        <v>27</v>
      </c>
    </row>
    <row r="139" spans="8:8" s="9" ht="28.75" customFormat="1">
      <c r="A139" s="6"/>
      <c r="B139" s="6">
        <v>8.0</v>
      </c>
      <c r="C139" s="6"/>
      <c r="D139" s="6">
        <v>2.307054134E9</v>
      </c>
      <c r="E139" s="6" t="s">
        <v>172</v>
      </c>
      <c r="F139" s="6" t="s">
        <v>10</v>
      </c>
      <c r="G139" s="6" t="s">
        <v>11</v>
      </c>
    </row>
    <row r="140" spans="8:8" s="9" ht="28.75" customFormat="1">
      <c r="A140" s="6"/>
      <c r="B140" s="6">
        <v>9.0</v>
      </c>
      <c r="C140" s="6"/>
      <c r="D140" s="6">
        <v>2.307054106E9</v>
      </c>
      <c r="E140" s="6" t="s">
        <v>173</v>
      </c>
      <c r="F140" s="6" t="s">
        <v>10</v>
      </c>
      <c r="G140" s="6" t="s">
        <v>11</v>
      </c>
    </row>
    <row r="141" spans="8:8" s="9" ht="28.75" customFormat="1">
      <c r="A141" s="6"/>
      <c r="B141" s="6">
        <v>10.0</v>
      </c>
      <c r="C141" s="6"/>
      <c r="D141" s="6">
        <v>2.307054115E9</v>
      </c>
      <c r="E141" s="6" t="s">
        <v>174</v>
      </c>
      <c r="F141" s="6" t="s">
        <v>10</v>
      </c>
      <c r="G141" s="6" t="s">
        <v>11</v>
      </c>
    </row>
    <row r="142" spans="8:8" s="9" ht="28.75" customFormat="1">
      <c r="A142" s="6" t="s">
        <v>175</v>
      </c>
      <c r="B142" s="6">
        <v>1.0</v>
      </c>
      <c r="C142" s="6">
        <v>0.2</v>
      </c>
      <c r="D142" s="6">
        <v>2.307054216E9</v>
      </c>
      <c r="E142" s="6" t="s">
        <v>176</v>
      </c>
      <c r="F142" s="6" t="s">
        <v>10</v>
      </c>
      <c r="G142" s="6" t="s">
        <v>27</v>
      </c>
    </row>
    <row r="143" spans="8:8" s="9" ht="28.75" customFormat="1">
      <c r="A143" s="6"/>
      <c r="B143" s="6">
        <v>2.0</v>
      </c>
      <c r="C143" s="6"/>
      <c r="D143" s="6">
        <v>2.307054221E9</v>
      </c>
      <c r="E143" s="6" t="s">
        <v>177</v>
      </c>
      <c r="F143" s="6" t="s">
        <v>16</v>
      </c>
      <c r="G143" s="6" t="s">
        <v>11</v>
      </c>
    </row>
    <row r="144" spans="8:8" s="9" ht="28.75" customFormat="1">
      <c r="A144" s="6"/>
      <c r="B144" s="6">
        <v>3.0</v>
      </c>
      <c r="C144" s="6"/>
      <c r="D144" s="6">
        <v>2.307054218E9</v>
      </c>
      <c r="E144" s="6" t="s">
        <v>178</v>
      </c>
      <c r="F144" s="6" t="s">
        <v>10</v>
      </c>
      <c r="G144" s="6" t="s">
        <v>19</v>
      </c>
    </row>
    <row r="145" spans="8:8" s="9" ht="28.75" customFormat="1">
      <c r="A145" s="6"/>
      <c r="B145" s="6">
        <v>4.0</v>
      </c>
      <c r="C145" s="6"/>
      <c r="D145" s="6">
        <v>2.307054219E9</v>
      </c>
      <c r="E145" s="6" t="s">
        <v>179</v>
      </c>
      <c r="F145" s="6" t="s">
        <v>10</v>
      </c>
      <c r="G145" s="6" t="s">
        <v>11</v>
      </c>
    </row>
    <row r="146" spans="8:8" s="9" ht="28.05" customFormat="1">
      <c r="A146" s="6"/>
      <c r="B146" s="6">
        <v>5.0</v>
      </c>
      <c r="C146" s="6"/>
      <c r="D146" s="6">
        <v>2.307054229E9</v>
      </c>
      <c r="E146" s="6" t="s">
        <v>180</v>
      </c>
      <c r="F146" s="6" t="s">
        <v>16</v>
      </c>
      <c r="G146" s="6" t="s">
        <v>11</v>
      </c>
      <c r="H146" s="5"/>
      <c r="I146" s="5"/>
    </row>
    <row r="147" spans="8:8" s="9" ht="28.05" customFormat="1">
      <c r="A147" s="6"/>
      <c r="B147" s="6">
        <v>6.0</v>
      </c>
      <c r="C147" s="6"/>
      <c r="D147" s="6">
        <v>2.307054331E9</v>
      </c>
      <c r="E147" s="6" t="s">
        <v>181</v>
      </c>
      <c r="F147" s="6" t="s">
        <v>10</v>
      </c>
      <c r="G147" s="6" t="s">
        <v>11</v>
      </c>
      <c r="H147" s="5"/>
      <c r="I147" s="5"/>
    </row>
    <row r="148" spans="8:8" s="9" ht="28.05" customFormat="1">
      <c r="A148" s="6"/>
      <c r="B148" s="6">
        <v>7.0</v>
      </c>
      <c r="C148" s="6"/>
      <c r="D148" s="6">
        <v>2.307054202E9</v>
      </c>
      <c r="E148" s="6" t="s">
        <v>182</v>
      </c>
      <c r="F148" s="6" t="s">
        <v>10</v>
      </c>
      <c r="G148" s="6" t="s">
        <v>19</v>
      </c>
      <c r="H148" s="5"/>
      <c r="I148" s="5"/>
    </row>
    <row r="149" spans="8:8" s="9" ht="28.05" customFormat="1">
      <c r="A149" s="6"/>
      <c r="B149" s="6">
        <v>8.0</v>
      </c>
      <c r="C149" s="6"/>
      <c r="D149" s="6">
        <v>2.307054338E9</v>
      </c>
      <c r="E149" s="6" t="s">
        <v>183</v>
      </c>
      <c r="F149" s="6" t="s">
        <v>10</v>
      </c>
      <c r="G149" s="6" t="s">
        <v>19</v>
      </c>
      <c r="H149" s="5"/>
      <c r="I149" s="5"/>
    </row>
    <row r="150" spans="8:8" s="9" ht="28.05" customFormat="1">
      <c r="A150" s="6"/>
      <c r="B150" s="6">
        <v>9.0</v>
      </c>
      <c r="C150" s="6"/>
      <c r="D150" s="6">
        <v>2.307054235E9</v>
      </c>
      <c r="E150" s="6" t="s">
        <v>184</v>
      </c>
      <c r="F150" s="6" t="s">
        <v>10</v>
      </c>
      <c r="G150" s="6" t="s">
        <v>19</v>
      </c>
      <c r="H150" s="5"/>
      <c r="I150" s="5"/>
    </row>
    <row r="151" spans="8:8" s="9" ht="28.05" customFormat="1">
      <c r="A151" s="6"/>
      <c r="B151" s="6">
        <v>10.0</v>
      </c>
      <c r="C151" s="6"/>
      <c r="D151" s="6">
        <v>2.307054238E9</v>
      </c>
      <c r="E151" s="6" t="s">
        <v>185</v>
      </c>
      <c r="F151" s="6" t="s">
        <v>10</v>
      </c>
      <c r="G151" s="6" t="s">
        <v>19</v>
      </c>
      <c r="H151" s="5"/>
      <c r="I151" s="5"/>
    </row>
    <row r="152" spans="8:8" s="9" ht="28.75" customFormat="1">
      <c r="A152" s="6" t="s">
        <v>186</v>
      </c>
      <c r="B152" s="6">
        <v>1.0</v>
      </c>
      <c r="C152" s="6">
        <v>0.17</v>
      </c>
      <c r="D152" s="6">
        <v>2.406211029E9</v>
      </c>
      <c r="E152" s="6" t="s">
        <v>187</v>
      </c>
      <c r="F152" s="6" t="s">
        <v>10</v>
      </c>
      <c r="G152" s="6" t="s">
        <v>188</v>
      </c>
    </row>
    <row r="153" spans="8:8" s="9" ht="28.75" customFormat="1">
      <c r="A153" s="6"/>
      <c r="B153" s="6">
        <v>2.0</v>
      </c>
      <c r="C153" s="6"/>
      <c r="D153" s="6">
        <v>2.406211045E9</v>
      </c>
      <c r="E153" s="6" t="s">
        <v>189</v>
      </c>
      <c r="F153" s="6" t="s">
        <v>10</v>
      </c>
      <c r="G153" s="6" t="s">
        <v>27</v>
      </c>
    </row>
    <row r="154" spans="8:8" s="9" ht="28.75" customFormat="1">
      <c r="A154" s="6"/>
      <c r="B154" s="6">
        <v>3.0</v>
      </c>
      <c r="C154" s="6"/>
      <c r="D154" s="6">
        <v>2.406211003E9</v>
      </c>
      <c r="E154" s="6" t="s">
        <v>190</v>
      </c>
      <c r="F154" s="6" t="s">
        <v>16</v>
      </c>
      <c r="G154" s="6" t="s">
        <v>11</v>
      </c>
    </row>
    <row r="155" spans="8:8" ht="28.05">
      <c r="A155" s="6"/>
      <c r="B155" s="6">
        <v>4.0</v>
      </c>
      <c r="C155" s="6"/>
      <c r="D155" s="6">
        <v>2.406211025E9</v>
      </c>
      <c r="E155" s="6" t="s">
        <v>191</v>
      </c>
      <c r="F155" s="6" t="s">
        <v>10</v>
      </c>
      <c r="G155" s="6" t="s">
        <v>19</v>
      </c>
      <c r="H155" s="9"/>
      <c r="I155" s="9"/>
    </row>
    <row r="156" spans="8:8" ht="28.05">
      <c r="A156" s="6"/>
      <c r="B156" s="6">
        <v>5.0</v>
      </c>
      <c r="C156" s="6"/>
      <c r="D156" s="6">
        <v>2.406211038E9</v>
      </c>
      <c r="E156" s="6" t="s">
        <v>192</v>
      </c>
      <c r="F156" s="6" t="s">
        <v>10</v>
      </c>
      <c r="G156" s="6" t="s">
        <v>27</v>
      </c>
      <c r="H156" s="9"/>
      <c r="I156" s="9"/>
    </row>
    <row r="157" spans="8:8" ht="28.05">
      <c r="A157" s="6"/>
      <c r="B157" s="6">
        <v>6.0</v>
      </c>
      <c r="C157" s="6"/>
      <c r="D157" s="6">
        <v>2.406211027E9</v>
      </c>
      <c r="E157" s="6" t="s">
        <v>193</v>
      </c>
      <c r="F157" s="6" t="s">
        <v>10</v>
      </c>
      <c r="G157" s="6" t="s">
        <v>27</v>
      </c>
      <c r="H157" s="9"/>
      <c r="I157" s="9"/>
    </row>
    <row r="158" spans="8:8" ht="28.05">
      <c r="A158" s="6"/>
      <c r="B158" s="6">
        <v>7.0</v>
      </c>
      <c r="C158" s="6"/>
      <c r="D158" s="17" t="s">
        <v>194</v>
      </c>
      <c r="E158" s="10" t="s">
        <v>195</v>
      </c>
      <c r="F158" s="6" t="s">
        <v>10</v>
      </c>
      <c r="G158" s="6" t="s">
        <v>11</v>
      </c>
      <c r="H158" s="9"/>
      <c r="I158" s="9"/>
    </row>
    <row r="159" spans="8:8" ht="28.05">
      <c r="A159" s="6"/>
      <c r="B159" s="6">
        <v>8.0</v>
      </c>
      <c r="C159" s="6"/>
      <c r="D159" s="6">
        <v>2.406211004E9</v>
      </c>
      <c r="E159" s="6" t="s">
        <v>196</v>
      </c>
      <c r="F159" s="6" t="s">
        <v>10</v>
      </c>
      <c r="G159" s="6" t="s">
        <v>11</v>
      </c>
      <c r="H159" s="9"/>
      <c r="I159" s="9"/>
    </row>
    <row r="160" spans="8:8" ht="28.05">
      <c r="A160" s="6" t="s">
        <v>197</v>
      </c>
      <c r="B160" s="6">
        <v>1.0</v>
      </c>
      <c r="C160" s="6">
        <v>0.22</v>
      </c>
      <c r="D160" s="6">
        <v>2.406212034E9</v>
      </c>
      <c r="E160" s="6" t="s">
        <v>198</v>
      </c>
      <c r="F160" s="6" t="s">
        <v>10</v>
      </c>
      <c r="G160" s="6" t="s">
        <v>27</v>
      </c>
      <c r="H160" s="9"/>
      <c r="I160" s="9"/>
    </row>
    <row r="161" spans="8:8" ht="28.05">
      <c r="A161" s="6"/>
      <c r="B161" s="6">
        <v>2.0</v>
      </c>
      <c r="C161" s="6"/>
      <c r="D161" s="6">
        <v>2.406212001E9</v>
      </c>
      <c r="E161" s="6" t="s">
        <v>199</v>
      </c>
      <c r="F161" s="6" t="s">
        <v>10</v>
      </c>
      <c r="G161" s="6" t="s">
        <v>11</v>
      </c>
      <c r="H161" s="9"/>
      <c r="I161" s="9"/>
    </row>
    <row r="162" spans="8:8" ht="28.05">
      <c r="A162" s="6"/>
      <c r="B162" s="6">
        <v>3.0</v>
      </c>
      <c r="C162" s="6"/>
      <c r="D162" s="6">
        <v>2.406212012E9</v>
      </c>
      <c r="E162" s="6" t="s">
        <v>200</v>
      </c>
      <c r="F162" s="6" t="s">
        <v>10</v>
      </c>
      <c r="G162" s="6" t="s">
        <v>11</v>
      </c>
      <c r="H162" s="9"/>
      <c r="I162" s="9"/>
    </row>
    <row r="163" spans="8:8" ht="28.05">
      <c r="A163" s="6"/>
      <c r="B163" s="6">
        <v>4.0</v>
      </c>
      <c r="C163" s="6"/>
      <c r="D163" s="6">
        <v>2.406212029E9</v>
      </c>
      <c r="E163" s="6" t="s">
        <v>201</v>
      </c>
      <c r="F163" s="6" t="s">
        <v>10</v>
      </c>
      <c r="G163" s="6" t="s">
        <v>11</v>
      </c>
      <c r="H163" s="9"/>
      <c r="I163" s="9"/>
    </row>
    <row r="164" spans="8:8" ht="28.05">
      <c r="A164" s="6"/>
      <c r="B164" s="6">
        <v>5.0</v>
      </c>
      <c r="C164" s="6"/>
      <c r="D164" s="6">
        <v>2.406212002E9</v>
      </c>
      <c r="E164" s="6" t="s">
        <v>202</v>
      </c>
      <c r="F164" s="6" t="s">
        <v>10</v>
      </c>
      <c r="G164" s="6" t="s">
        <v>11</v>
      </c>
      <c r="H164" s="5"/>
      <c r="I164" s="5"/>
    </row>
    <row r="165" spans="8:8" ht="28.05">
      <c r="A165" s="6"/>
      <c r="B165" s="6">
        <v>6.0</v>
      </c>
      <c r="C165" s="6"/>
      <c r="D165" s="6">
        <v>2.406212039E9</v>
      </c>
      <c r="E165" s="6" t="s">
        <v>203</v>
      </c>
      <c r="F165" s="6" t="s">
        <v>16</v>
      </c>
      <c r="G165" s="6" t="s">
        <v>11</v>
      </c>
      <c r="H165" s="5"/>
      <c r="I165" s="5"/>
    </row>
    <row r="166" spans="8:8" ht="28.05">
      <c r="A166" s="6"/>
      <c r="B166" s="6">
        <v>7.0</v>
      </c>
      <c r="C166" s="6"/>
      <c r="D166" s="6">
        <v>2.406212018E9</v>
      </c>
      <c r="E166" s="6" t="s">
        <v>204</v>
      </c>
      <c r="F166" s="6" t="s">
        <v>10</v>
      </c>
      <c r="G166" s="6" t="s">
        <v>11</v>
      </c>
      <c r="H166" s="5"/>
      <c r="I166" s="5"/>
    </row>
    <row r="167" spans="8:8" ht="28.05">
      <c r="A167" s="6"/>
      <c r="B167" s="6">
        <v>8.0</v>
      </c>
      <c r="C167" s="6"/>
      <c r="D167" s="6">
        <v>2.406212037E9</v>
      </c>
      <c r="E167" s="6" t="s">
        <v>205</v>
      </c>
      <c r="F167" s="6" t="s">
        <v>10</v>
      </c>
      <c r="G167" s="6" t="s">
        <v>11</v>
      </c>
      <c r="H167" s="5"/>
      <c r="I167" s="5"/>
    </row>
    <row r="168" spans="8:8" ht="28.05">
      <c r="A168" s="6"/>
      <c r="B168" s="6">
        <v>9.0</v>
      </c>
      <c r="C168" s="6"/>
      <c r="D168" s="6">
        <v>2.406212006E9</v>
      </c>
      <c r="E168" s="6" t="s">
        <v>206</v>
      </c>
      <c r="F168" s="6" t="s">
        <v>10</v>
      </c>
      <c r="G168" s="6" t="s">
        <v>19</v>
      </c>
      <c r="H168" s="5"/>
      <c r="I168" s="5"/>
    </row>
    <row r="169" spans="8:8" ht="28.05">
      <c r="A169" s="6"/>
      <c r="B169" s="6">
        <v>10.0</v>
      </c>
      <c r="C169" s="6"/>
      <c r="D169" s="6">
        <v>2.406212009E9</v>
      </c>
      <c r="E169" s="6" t="s">
        <v>207</v>
      </c>
      <c r="F169" s="6" t="s">
        <v>10</v>
      </c>
      <c r="G169" s="6" t="s">
        <v>19</v>
      </c>
      <c r="H169" s="5"/>
      <c r="I169" s="5"/>
    </row>
    <row r="170" spans="8:8" ht="28.05">
      <c r="A170" s="6" t="s">
        <v>208</v>
      </c>
      <c r="B170" s="6">
        <v>1.0</v>
      </c>
      <c r="C170" s="13">
        <v>0.09</v>
      </c>
      <c r="D170" s="6">
        <v>2.406221013E9</v>
      </c>
      <c r="E170" s="6" t="s">
        <v>209</v>
      </c>
      <c r="F170" s="6" t="s">
        <v>16</v>
      </c>
      <c r="G170" s="6" t="s">
        <v>11</v>
      </c>
      <c r="H170" s="5"/>
      <c r="I170" s="5"/>
    </row>
    <row r="171" spans="8:8" ht="28.05">
      <c r="A171" s="6"/>
      <c r="B171" s="6">
        <v>2.0</v>
      </c>
      <c r="C171" s="14"/>
      <c r="D171" s="6">
        <v>2.406221003E9</v>
      </c>
      <c r="E171" s="6" t="s">
        <v>210</v>
      </c>
      <c r="F171" s="6" t="s">
        <v>16</v>
      </c>
      <c r="G171" s="6" t="s">
        <v>11</v>
      </c>
      <c r="H171" s="5"/>
      <c r="I171" s="5"/>
    </row>
    <row r="172" spans="8:8" ht="28.05">
      <c r="A172" s="6"/>
      <c r="B172" s="6">
        <v>3.0</v>
      </c>
      <c r="C172" s="14"/>
      <c r="D172" s="6">
        <v>2.406221032E9</v>
      </c>
      <c r="E172" s="6" t="s">
        <v>211</v>
      </c>
      <c r="F172" s="6" t="s">
        <v>10</v>
      </c>
      <c r="G172" s="6" t="s">
        <v>11</v>
      </c>
      <c r="H172" s="5"/>
      <c r="I172" s="5"/>
    </row>
    <row r="173" spans="8:8" ht="28.05">
      <c r="A173" s="6"/>
      <c r="B173" s="6">
        <v>4.0</v>
      </c>
      <c r="C173" s="15"/>
      <c r="D173" s="6">
        <v>2.406221042E9</v>
      </c>
      <c r="E173" s="6" t="s">
        <v>212</v>
      </c>
      <c r="F173" s="6" t="s">
        <v>10</v>
      </c>
      <c r="G173" s="6" t="s">
        <v>19</v>
      </c>
      <c r="H173" s="5"/>
      <c r="I173" s="5"/>
    </row>
    <row r="174" spans="8:8" ht="28.05">
      <c r="A174" s="6" t="s">
        <v>213</v>
      </c>
      <c r="B174" s="6">
        <v>1.0</v>
      </c>
      <c r="C174" s="13">
        <v>0.19</v>
      </c>
      <c r="D174" s="6">
        <v>2.406222003E9</v>
      </c>
      <c r="E174" s="6" t="s">
        <v>214</v>
      </c>
      <c r="F174" s="6" t="s">
        <v>10</v>
      </c>
      <c r="G174" s="6" t="s">
        <v>11</v>
      </c>
      <c r="H174" s="5"/>
      <c r="I174" s="5"/>
    </row>
    <row r="175" spans="8:8" ht="28.05">
      <c r="A175" s="6"/>
      <c r="B175" s="6">
        <v>2.0</v>
      </c>
      <c r="C175" s="14"/>
      <c r="D175" s="6">
        <v>2.406222035E9</v>
      </c>
      <c r="E175" s="6" t="s">
        <v>215</v>
      </c>
      <c r="F175" s="6" t="s">
        <v>10</v>
      </c>
      <c r="G175" s="6" t="s">
        <v>19</v>
      </c>
      <c r="H175" s="5"/>
      <c r="I175" s="5"/>
    </row>
    <row r="176" spans="8:8" ht="28.05">
      <c r="A176" s="6"/>
      <c r="B176" s="6">
        <v>3.0</v>
      </c>
      <c r="C176" s="14"/>
      <c r="D176" s="6">
        <v>2.406222032E9</v>
      </c>
      <c r="E176" s="6" t="s">
        <v>216</v>
      </c>
      <c r="F176" s="6" t="s">
        <v>10</v>
      </c>
      <c r="G176" s="6" t="s">
        <v>11</v>
      </c>
      <c r="H176" s="5"/>
      <c r="I176" s="5"/>
    </row>
    <row r="177" spans="8:8" ht="28.05">
      <c r="A177" s="6"/>
      <c r="B177" s="6">
        <v>4.0</v>
      </c>
      <c r="C177" s="14"/>
      <c r="D177" s="6">
        <v>2.406222025E9</v>
      </c>
      <c r="E177" s="6" t="s">
        <v>217</v>
      </c>
      <c r="F177" s="6" t="s">
        <v>10</v>
      </c>
      <c r="G177" s="6" t="s">
        <v>27</v>
      </c>
      <c r="H177" s="5"/>
      <c r="I177" s="5"/>
    </row>
    <row r="178" spans="8:8" ht="28.05">
      <c r="A178" s="6"/>
      <c r="B178" s="6">
        <v>5.0</v>
      </c>
      <c r="C178" s="14"/>
      <c r="D178" s="6">
        <v>2.406222015E9</v>
      </c>
      <c r="E178" s="6" t="s">
        <v>218</v>
      </c>
      <c r="F178" s="6" t="s">
        <v>10</v>
      </c>
      <c r="G178" s="6" t="s">
        <v>11</v>
      </c>
      <c r="H178" s="5"/>
      <c r="I178" s="5"/>
    </row>
    <row r="179" spans="8:8" ht="28.05">
      <c r="A179" s="6"/>
      <c r="B179" s="6">
        <v>6.0</v>
      </c>
      <c r="C179" s="14"/>
      <c r="D179" s="6">
        <v>2.406222005E9</v>
      </c>
      <c r="E179" s="6" t="s">
        <v>219</v>
      </c>
      <c r="F179" s="6" t="s">
        <v>10</v>
      </c>
      <c r="G179" s="6" t="s">
        <v>19</v>
      </c>
      <c r="H179" s="5"/>
      <c r="I179" s="5"/>
    </row>
    <row r="180" spans="8:8" ht="28.05">
      <c r="A180" s="6"/>
      <c r="B180" s="6">
        <v>7.0</v>
      </c>
      <c r="C180" s="14"/>
      <c r="D180" s="17" t="s">
        <v>220</v>
      </c>
      <c r="E180" s="10" t="s">
        <v>221</v>
      </c>
      <c r="F180" s="6"/>
      <c r="G180" s="6" t="s">
        <v>11</v>
      </c>
      <c r="H180" s="5"/>
      <c r="I180" s="5"/>
    </row>
    <row r="181" spans="8:8" ht="28.05">
      <c r="A181" s="6"/>
      <c r="B181" s="6">
        <v>8.0</v>
      </c>
      <c r="C181" s="15"/>
      <c r="D181" s="6">
        <v>2.406222033E9</v>
      </c>
      <c r="E181" s="6" t="s">
        <v>222</v>
      </c>
      <c r="F181" s="6" t="s">
        <v>10</v>
      </c>
      <c r="G181" s="6" t="s">
        <v>27</v>
      </c>
      <c r="H181" s="5"/>
      <c r="I181" s="5"/>
    </row>
    <row r="182" spans="8:8" ht="28.05">
      <c r="A182" s="16" t="s">
        <v>223</v>
      </c>
      <c r="B182" s="16">
        <v>1.0</v>
      </c>
      <c r="C182" s="16">
        <v>0.16</v>
      </c>
      <c r="D182" s="16">
        <v>2.406223013E9</v>
      </c>
      <c r="E182" s="16" t="s">
        <v>224</v>
      </c>
      <c r="F182" s="16" t="s">
        <v>10</v>
      </c>
      <c r="G182" s="6" t="s">
        <v>11</v>
      </c>
      <c r="H182" s="5"/>
      <c r="I182" s="5"/>
    </row>
    <row r="183" spans="8:8" ht="28.05">
      <c r="A183" s="16"/>
      <c r="B183" s="16">
        <v>2.0</v>
      </c>
      <c r="C183" s="16"/>
      <c r="D183" s="16">
        <v>2.406223032E9</v>
      </c>
      <c r="E183" s="16" t="s">
        <v>225</v>
      </c>
      <c r="F183" s="16" t="s">
        <v>10</v>
      </c>
      <c r="G183" s="16" t="s">
        <v>27</v>
      </c>
      <c r="H183" s="5"/>
      <c r="I183" s="5"/>
    </row>
    <row r="184" spans="8:8" ht="28.05">
      <c r="A184" s="16"/>
      <c r="B184" s="16">
        <v>3.0</v>
      </c>
      <c r="C184" s="16"/>
      <c r="D184" s="16">
        <v>2.406223031E9</v>
      </c>
      <c r="E184" s="16" t="s">
        <v>226</v>
      </c>
      <c r="F184" s="16" t="s">
        <v>10</v>
      </c>
      <c r="G184" s="6" t="s">
        <v>11</v>
      </c>
      <c r="H184" s="5"/>
      <c r="I184" s="5"/>
    </row>
    <row r="185" spans="8:8" ht="28.05">
      <c r="A185" s="16"/>
      <c r="B185" s="16">
        <v>4.0</v>
      </c>
      <c r="C185" s="16"/>
      <c r="D185" s="16">
        <v>2.406223034E9</v>
      </c>
      <c r="E185" s="16" t="s">
        <v>227</v>
      </c>
      <c r="F185" s="16" t="s">
        <v>10</v>
      </c>
      <c r="G185" s="16" t="s">
        <v>19</v>
      </c>
      <c r="H185" s="5"/>
      <c r="I185" s="5"/>
    </row>
    <row r="186" spans="8:8" ht="28.05">
      <c r="A186" s="16"/>
      <c r="B186" s="16">
        <v>5.0</v>
      </c>
      <c r="C186" s="16"/>
      <c r="D186" s="16">
        <v>2.406223041E9</v>
      </c>
      <c r="E186" s="16" t="s">
        <v>228</v>
      </c>
      <c r="F186" s="16" t="s">
        <v>10</v>
      </c>
      <c r="G186" s="16" t="s">
        <v>19</v>
      </c>
      <c r="H186" s="5"/>
      <c r="I186" s="5"/>
    </row>
    <row r="187" spans="8:8" ht="28.05">
      <c r="A187" s="16"/>
      <c r="B187" s="16">
        <v>6.0</v>
      </c>
      <c r="C187" s="16"/>
      <c r="D187" s="16">
        <v>2.40622304E9</v>
      </c>
      <c r="E187" s="16" t="s">
        <v>229</v>
      </c>
      <c r="F187" s="16" t="s">
        <v>16</v>
      </c>
      <c r="G187" s="16" t="s">
        <v>19</v>
      </c>
      <c r="H187" s="5"/>
      <c r="I187" s="5"/>
    </row>
    <row r="188" spans="8:8" ht="28.05">
      <c r="A188" s="16"/>
      <c r="B188" s="16">
        <v>7.0</v>
      </c>
      <c r="C188" s="16"/>
      <c r="D188" s="16">
        <v>2.4062223002E10</v>
      </c>
      <c r="E188" s="16" t="s">
        <v>230</v>
      </c>
      <c r="F188" s="16" t="s">
        <v>10</v>
      </c>
      <c r="G188" s="6" t="s">
        <v>11</v>
      </c>
      <c r="H188" s="5"/>
      <c r="I188" s="5"/>
    </row>
    <row r="189" spans="8:8" ht="28.05">
      <c r="A189" s="6" t="s">
        <v>231</v>
      </c>
      <c r="B189" s="6">
        <v>1.0</v>
      </c>
      <c r="C189" s="6">
        <v>0.16</v>
      </c>
      <c r="D189" s="6">
        <v>2.406224011E9</v>
      </c>
      <c r="E189" s="6" t="s">
        <v>232</v>
      </c>
      <c r="F189" s="6" t="s">
        <v>10</v>
      </c>
      <c r="G189" s="6" t="s">
        <v>11</v>
      </c>
      <c r="H189" s="5"/>
      <c r="I189" s="5"/>
    </row>
    <row r="190" spans="8:8" ht="28.05">
      <c r="A190" s="6"/>
      <c r="B190" s="6">
        <v>2.0</v>
      </c>
      <c r="C190" s="6"/>
      <c r="D190" s="6">
        <v>2.406224018E9</v>
      </c>
      <c r="E190" s="6" t="s">
        <v>233</v>
      </c>
      <c r="F190" s="6" t="s">
        <v>10</v>
      </c>
      <c r="G190" s="6" t="s">
        <v>11</v>
      </c>
      <c r="H190" s="5"/>
      <c r="I190" s="5"/>
    </row>
    <row r="191" spans="8:8" ht="28.05">
      <c r="A191" s="6"/>
      <c r="B191" s="6">
        <v>3.0</v>
      </c>
      <c r="C191" s="6"/>
      <c r="D191" s="6">
        <v>2.406224025E9</v>
      </c>
      <c r="E191" s="6" t="s">
        <v>234</v>
      </c>
      <c r="F191" s="6" t="s">
        <v>10</v>
      </c>
      <c r="G191" s="6" t="s">
        <v>11</v>
      </c>
      <c r="H191" s="5"/>
      <c r="I191" s="5"/>
    </row>
    <row r="192" spans="8:8" ht="28.05">
      <c r="A192" s="6"/>
      <c r="B192" s="6">
        <v>4.0</v>
      </c>
      <c r="C192" s="6"/>
      <c r="D192" s="6">
        <v>2.406224026E9</v>
      </c>
      <c r="E192" s="6" t="s">
        <v>235</v>
      </c>
      <c r="F192" s="6" t="s">
        <v>10</v>
      </c>
      <c r="G192" s="6" t="s">
        <v>11</v>
      </c>
      <c r="H192" s="5"/>
      <c r="I192" s="5"/>
    </row>
    <row r="193" spans="8:8" ht="28.05">
      <c r="A193" s="6"/>
      <c r="B193" s="6">
        <v>5.0</v>
      </c>
      <c r="C193" s="6"/>
      <c r="D193" s="6">
        <v>2.406224023E9</v>
      </c>
      <c r="E193" s="6" t="s">
        <v>236</v>
      </c>
      <c r="F193" s="6" t="s">
        <v>10</v>
      </c>
      <c r="G193" s="6" t="s">
        <v>11</v>
      </c>
      <c r="H193" s="5"/>
    </row>
    <row r="194" spans="8:8" ht="28.05">
      <c r="A194" s="6"/>
      <c r="B194" s="6">
        <v>6.0</v>
      </c>
      <c r="C194" s="6"/>
      <c r="D194" s="6">
        <v>2.406224031E9</v>
      </c>
      <c r="E194" s="6" t="s">
        <v>237</v>
      </c>
      <c r="F194" s="6" t="s">
        <v>10</v>
      </c>
      <c r="G194" s="6" t="s">
        <v>19</v>
      </c>
      <c r="H194" s="5"/>
    </row>
    <row r="195" spans="8:8" ht="28.05">
      <c r="A195" s="6"/>
      <c r="B195" s="16">
        <v>7.0</v>
      </c>
      <c r="C195" s="6"/>
      <c r="D195" s="19" t="s">
        <v>238</v>
      </c>
      <c r="E195" s="16" t="s">
        <v>239</v>
      </c>
      <c r="F195" s="6" t="s">
        <v>10</v>
      </c>
      <c r="G195" s="6" t="s">
        <v>11</v>
      </c>
      <c r="H195" s="5"/>
    </row>
    <row r="196" spans="8:8">
      <c r="H196" s="5"/>
    </row>
    <row r="197" spans="8:8">
      <c r="H197" s="5"/>
    </row>
    <row r="198" spans="8:8">
      <c r="H198" s="5"/>
    </row>
    <row r="199" spans="8:8">
      <c r="H199" s="5"/>
    </row>
    <row r="200" spans="8:8">
      <c r="H200" s="5"/>
    </row>
    <row r="201" spans="8:8">
      <c r="H201" s="5"/>
    </row>
    <row r="202" spans="8:8">
      <c r="H202" s="5"/>
    </row>
    <row r="203" spans="8:8">
      <c r="H203" s="5"/>
    </row>
  </sheetData>
  <mergeCells count="55">
    <mergeCell ref="A52:A58"/>
    <mergeCell ref="A170:A173"/>
    <mergeCell ref="A59:A66"/>
    <mergeCell ref="C11:C17"/>
    <mergeCell ref="C42:C51"/>
    <mergeCell ref="C26:C33"/>
    <mergeCell ref="A189:A195"/>
    <mergeCell ref="C152:C159"/>
    <mergeCell ref="C174:C181"/>
    <mergeCell ref="C170:C173"/>
    <mergeCell ref="C160:C169"/>
    <mergeCell ref="C182:C188"/>
    <mergeCell ref="C142:C151"/>
    <mergeCell ref="A182:A188"/>
    <mergeCell ref="A104:A111"/>
    <mergeCell ref="A112:A116"/>
    <mergeCell ref="A152:A159"/>
    <mergeCell ref="A142:A151"/>
    <mergeCell ref="A132:A141"/>
    <mergeCell ref="A117:A120"/>
    <mergeCell ref="A121:A131"/>
    <mergeCell ref="C104:C111"/>
    <mergeCell ref="A160:A169"/>
    <mergeCell ref="C112:C116"/>
    <mergeCell ref="C117:C120"/>
    <mergeCell ref="C121:C131"/>
    <mergeCell ref="C132:C141"/>
    <mergeCell ref="A174:A181"/>
    <mergeCell ref="C189:C195"/>
    <mergeCell ref="C3:C10"/>
    <mergeCell ref="C52:C58"/>
    <mergeCell ref="A3:A10"/>
    <mergeCell ref="C34:C41"/>
    <mergeCell ref="C18:C25"/>
    <mergeCell ref="C59:C66"/>
    <mergeCell ref="A1:G1"/>
    <mergeCell ref="A67:A72"/>
    <mergeCell ref="A11:A17"/>
    <mergeCell ref="A73:A79"/>
    <mergeCell ref="C67:C72"/>
    <mergeCell ref="C73:C79"/>
    <mergeCell ref="C80:C84"/>
    <mergeCell ref="A18:A25"/>
    <mergeCell ref="A85:A92"/>
    <mergeCell ref="C85:C92"/>
    <mergeCell ref="A26:A33"/>
    <mergeCell ref="A98:A103"/>
    <mergeCell ref="C93:C97"/>
    <mergeCell ref="C98:C103"/>
    <mergeCell ref="A34:A41"/>
    <mergeCell ref="A42:A51"/>
    <mergeCell ref="A80:A84"/>
    <mergeCell ref="A93:A97"/>
  </mergeCells>
  <conditionalFormatting sqref="D52">
    <cfRule type="expression" priority="1" dxfId="0">
      <formula>IF(LEN(D52)=0,1,IF(LEN(D52)&gt;40,1,0))</formula>
    </cfRule>
  </conditionalFormatting>
  <pageMargins left="0.511805555555556" right="0.196527777777778" top="0.393055555555556" bottom="0.708333333333333" header="0.196527777777778" footer="0.5"/>
  <pageSetup paperSize="9" scale="90"/>
</worksheet>
</file>

<file path=xl/worksheets/sheet2.xml><?xml version="1.0" encoding="utf-8"?>
<worksheet xmlns:r="http://schemas.openxmlformats.org/officeDocument/2006/relationships" xmlns="http://schemas.openxmlformats.org/spreadsheetml/2006/main">
  <dimension ref="A1:G188"/>
  <sheetViews>
    <sheetView workbookViewId="0">
      <selection activeCell="E39" sqref="E39"/>
    </sheetView>
  </sheetViews>
  <sheetFormatPr defaultRowHeight="13.5" defaultColWidth="9"/>
  <cols>
    <col min="1" max="1" customWidth="1" width="18.25" style="0"/>
    <col min="4" max="4" customWidth="1" width="13.0" style="0"/>
    <col min="6" max="6" customWidth="1" width="35.375" style="0"/>
  </cols>
  <sheetData>
    <row r="1" spans="8:8">
      <c r="B1" t="s">
        <v>240</v>
      </c>
      <c r="E1" t="s">
        <v>241</v>
      </c>
    </row>
    <row r="2" spans="8:8" ht="27.0" hidden="1">
      <c r="A2" s="20" t="s">
        <v>8</v>
      </c>
      <c r="B2" s="21" t="s">
        <v>9</v>
      </c>
      <c r="C2" s="21" t="s">
        <v>242</v>
      </c>
      <c r="D2" s="22" t="s">
        <v>243</v>
      </c>
      <c r="E2" s="23" t="s">
        <v>91</v>
      </c>
    </row>
    <row r="3" spans="8:8" ht="27.0" hidden="1">
      <c r="A3" s="20" t="s">
        <v>8</v>
      </c>
      <c r="B3" s="21" t="s">
        <v>12</v>
      </c>
      <c r="C3" s="21" t="s">
        <v>242</v>
      </c>
      <c r="D3" s="22" t="s">
        <v>244</v>
      </c>
      <c r="E3" s="23" t="s">
        <v>157</v>
      </c>
    </row>
    <row r="4" spans="8:8" ht="27.0" hidden="1">
      <c r="A4" s="20" t="s">
        <v>8</v>
      </c>
      <c r="B4" s="24" t="s">
        <v>13</v>
      </c>
      <c r="C4" s="21" t="s">
        <v>242</v>
      </c>
      <c r="D4" s="22" t="s">
        <v>245</v>
      </c>
      <c r="E4" s="23" t="s">
        <v>177</v>
      </c>
    </row>
    <row r="5" spans="8:8" ht="27.0" hidden="1">
      <c r="A5" s="20" t="s">
        <v>8</v>
      </c>
      <c r="B5" s="21" t="s">
        <v>14</v>
      </c>
      <c r="C5" s="21" t="s">
        <v>242</v>
      </c>
      <c r="D5" s="22" t="s">
        <v>246</v>
      </c>
      <c r="E5" s="23" t="s">
        <v>14</v>
      </c>
    </row>
    <row r="6" spans="8:8" ht="27.0" hidden="1">
      <c r="A6" s="20" t="s">
        <v>8</v>
      </c>
      <c r="B6" s="21" t="s">
        <v>15</v>
      </c>
      <c r="C6" s="21" t="s">
        <v>242</v>
      </c>
      <c r="D6" s="22" t="s">
        <v>245</v>
      </c>
      <c r="E6" s="23" t="s">
        <v>180</v>
      </c>
    </row>
    <row r="7" spans="8:8" ht="27.0">
      <c r="A7" s="20" t="s">
        <v>8</v>
      </c>
      <c r="B7" s="21" t="s">
        <v>17</v>
      </c>
      <c r="C7" s="21" t="s">
        <v>242</v>
      </c>
      <c r="D7" s="22" t="s">
        <v>245</v>
      </c>
      <c r="E7" s="25" t="s">
        <v>247</v>
      </c>
      <c r="F7" t="s">
        <v>248</v>
      </c>
    </row>
    <row r="8" spans="8:8" ht="27.0" hidden="1">
      <c r="A8" s="20" t="s">
        <v>8</v>
      </c>
      <c r="B8" s="21" t="s">
        <v>18</v>
      </c>
      <c r="C8" s="21" t="s">
        <v>19</v>
      </c>
      <c r="D8" s="22" t="s">
        <v>249</v>
      </c>
      <c r="E8" s="23" t="s">
        <v>77</v>
      </c>
    </row>
    <row r="9" spans="8:8" ht="27.0" hidden="1">
      <c r="A9" s="20" t="s">
        <v>8</v>
      </c>
      <c r="B9" s="21" t="s">
        <v>20</v>
      </c>
      <c r="C9" s="21" t="s">
        <v>19</v>
      </c>
      <c r="D9" s="22" t="s">
        <v>250</v>
      </c>
      <c r="E9" s="23" t="s">
        <v>120</v>
      </c>
    </row>
    <row r="10" spans="8:8" ht="27.0" hidden="1">
      <c r="A10" s="20" t="s">
        <v>21</v>
      </c>
      <c r="B10" s="21" t="s">
        <v>22</v>
      </c>
      <c r="C10" s="21" t="s">
        <v>19</v>
      </c>
      <c r="D10" s="22" t="s">
        <v>244</v>
      </c>
      <c r="E10" s="23" t="s">
        <v>161</v>
      </c>
    </row>
    <row r="11" spans="8:8" ht="27.0" hidden="1">
      <c r="A11" s="20" t="s">
        <v>21</v>
      </c>
      <c r="B11" s="21" t="s">
        <v>23</v>
      </c>
      <c r="C11" s="21" t="s">
        <v>242</v>
      </c>
      <c r="D11" s="22" t="s">
        <v>244</v>
      </c>
      <c r="E11" s="23" t="s">
        <v>153</v>
      </c>
    </row>
    <row r="12" spans="8:8" ht="27.0" hidden="1">
      <c r="A12" s="20" t="s">
        <v>21</v>
      </c>
      <c r="B12" s="21" t="s">
        <v>24</v>
      </c>
      <c r="C12" s="21" t="s">
        <v>242</v>
      </c>
      <c r="D12" s="22" t="s">
        <v>250</v>
      </c>
      <c r="E12" s="23" t="s">
        <v>121</v>
      </c>
    </row>
    <row r="13" spans="8:8" ht="27.0" hidden="1">
      <c r="A13" s="20" t="s">
        <v>21</v>
      </c>
      <c r="B13" s="21" t="s">
        <v>25</v>
      </c>
      <c r="C13" s="21" t="s">
        <v>242</v>
      </c>
      <c r="D13" s="22" t="s">
        <v>251</v>
      </c>
      <c r="E13" s="23" t="s">
        <v>83</v>
      </c>
    </row>
    <row r="14" spans="8:8" ht="27.0" hidden="1">
      <c r="A14" s="20" t="s">
        <v>21</v>
      </c>
      <c r="B14" s="21" t="s">
        <v>26</v>
      </c>
      <c r="C14" s="21" t="s">
        <v>27</v>
      </c>
      <c r="D14" s="22" t="s">
        <v>252</v>
      </c>
      <c r="E14" s="23" t="s">
        <v>59</v>
      </c>
    </row>
    <row r="15" spans="8:8" ht="27.0" hidden="1">
      <c r="A15" s="20" t="s">
        <v>21</v>
      </c>
      <c r="B15" s="21" t="s">
        <v>28</v>
      </c>
      <c r="C15" s="21" t="s">
        <v>19</v>
      </c>
      <c r="D15" s="22" t="s">
        <v>253</v>
      </c>
      <c r="E15" s="23" t="s">
        <v>174</v>
      </c>
    </row>
    <row r="16" spans="8:8" ht="27.0" hidden="1">
      <c r="A16" s="20" t="s">
        <v>21</v>
      </c>
      <c r="B16" s="21" t="s">
        <v>29</v>
      </c>
      <c r="C16" s="21" t="s">
        <v>242</v>
      </c>
      <c r="D16" s="22" t="s">
        <v>254</v>
      </c>
      <c r="E16" s="23" t="s">
        <v>117</v>
      </c>
    </row>
    <row r="17" spans="8:8" ht="27.0" hidden="1">
      <c r="A17" s="26" t="s">
        <v>30</v>
      </c>
      <c r="B17" s="21" t="s">
        <v>31</v>
      </c>
      <c r="C17" s="21" t="s">
        <v>19</v>
      </c>
      <c r="D17" s="22" t="s">
        <v>246</v>
      </c>
      <c r="E17" s="23" t="s">
        <v>13</v>
      </c>
    </row>
    <row r="18" spans="8:8" ht="27.0" hidden="1">
      <c r="A18" s="26" t="s">
        <v>30</v>
      </c>
      <c r="B18" s="21" t="s">
        <v>32</v>
      </c>
      <c r="C18" s="21" t="s">
        <v>242</v>
      </c>
      <c r="D18" s="22" t="s">
        <v>249</v>
      </c>
      <c r="E18" s="23" t="s">
        <v>79</v>
      </c>
    </row>
    <row r="19" spans="8:8" ht="27.0" hidden="1">
      <c r="A19" s="26" t="s">
        <v>30</v>
      </c>
      <c r="B19" s="21" t="s">
        <v>33</v>
      </c>
      <c r="C19" s="21" t="s">
        <v>19</v>
      </c>
      <c r="D19" s="22" t="s">
        <v>255</v>
      </c>
      <c r="E19" s="23" t="s">
        <v>143</v>
      </c>
    </row>
    <row r="20" spans="8:8" ht="27.0" hidden="1">
      <c r="A20" s="26" t="s">
        <v>30</v>
      </c>
      <c r="B20" s="21" t="s">
        <v>34</v>
      </c>
      <c r="C20" s="21" t="s">
        <v>242</v>
      </c>
      <c r="D20" s="22" t="s">
        <v>256</v>
      </c>
      <c r="E20" s="23" t="s">
        <v>43</v>
      </c>
    </row>
    <row r="21" spans="8:8" ht="27.0" hidden="1">
      <c r="A21" s="26" t="s">
        <v>30</v>
      </c>
      <c r="B21" s="21" t="s">
        <v>35</v>
      </c>
      <c r="C21" s="21" t="s">
        <v>19</v>
      </c>
      <c r="D21" s="22" t="s">
        <v>249</v>
      </c>
      <c r="E21" s="23" t="s">
        <v>72</v>
      </c>
    </row>
    <row r="22" spans="8:8" ht="27.0" hidden="1">
      <c r="A22" s="26" t="s">
        <v>30</v>
      </c>
      <c r="B22" s="21" t="s">
        <v>36</v>
      </c>
      <c r="C22" s="21" t="s">
        <v>27</v>
      </c>
      <c r="D22" s="22" t="s">
        <v>257</v>
      </c>
      <c r="E22" s="23" t="s">
        <v>107</v>
      </c>
    </row>
    <row r="23" spans="8:8" ht="27.0" hidden="1">
      <c r="A23" s="26" t="s">
        <v>30</v>
      </c>
      <c r="B23" s="21" t="s">
        <v>37</v>
      </c>
      <c r="C23" s="21" t="s">
        <v>19</v>
      </c>
      <c r="D23" s="22" t="s">
        <v>252</v>
      </c>
      <c r="E23" s="23" t="s">
        <v>58</v>
      </c>
    </row>
    <row r="24" spans="8:8" ht="27.0" hidden="1">
      <c r="A24" s="26" t="s">
        <v>30</v>
      </c>
      <c r="B24" s="21" t="s">
        <v>38</v>
      </c>
      <c r="C24" s="21" t="s">
        <v>242</v>
      </c>
      <c r="D24" s="22" t="s">
        <v>258</v>
      </c>
      <c r="E24" s="23" t="s">
        <v>24</v>
      </c>
    </row>
    <row r="25" spans="8:8">
      <c r="A25" s="27" t="s">
        <v>39</v>
      </c>
      <c r="B25" s="21" t="s">
        <v>40</v>
      </c>
      <c r="C25" s="21" t="s">
        <v>242</v>
      </c>
      <c r="D25" s="22" t="s">
        <v>252</v>
      </c>
      <c r="E25" s="25" t="s">
        <v>259</v>
      </c>
      <c r="F25" t="s">
        <v>248</v>
      </c>
    </row>
    <row r="26" spans="8:8" ht="13.5" hidden="1">
      <c r="A26" s="27" t="s">
        <v>39</v>
      </c>
      <c r="B26" s="21" t="s">
        <v>41</v>
      </c>
      <c r="C26" s="21" t="s">
        <v>242</v>
      </c>
      <c r="D26" s="22" t="s">
        <v>254</v>
      </c>
      <c r="E26" s="23" t="s">
        <v>118</v>
      </c>
    </row>
    <row r="27" spans="8:8" ht="13.5" hidden="1">
      <c r="A27" s="27" t="s">
        <v>39</v>
      </c>
      <c r="B27" s="21" t="s">
        <v>42</v>
      </c>
      <c r="C27" s="21" t="s">
        <v>242</v>
      </c>
      <c r="D27" s="22" t="s">
        <v>254</v>
      </c>
      <c r="E27" s="23" t="s">
        <v>113</v>
      </c>
    </row>
    <row r="28" spans="8:8" ht="13.5" hidden="1">
      <c r="A28" s="27" t="s">
        <v>39</v>
      </c>
      <c r="B28" s="21" t="s">
        <v>43</v>
      </c>
      <c r="C28" s="21" t="s">
        <v>242</v>
      </c>
      <c r="D28" s="22" t="s">
        <v>257</v>
      </c>
      <c r="E28" s="23" t="s">
        <v>106</v>
      </c>
    </row>
    <row r="29" spans="8:8" ht="13.5" hidden="1">
      <c r="A29" s="27" t="s">
        <v>39</v>
      </c>
      <c r="B29" s="21" t="s">
        <v>44</v>
      </c>
      <c r="C29" s="21" t="s">
        <v>242</v>
      </c>
      <c r="D29" s="22" t="s">
        <v>246</v>
      </c>
      <c r="E29" s="23" t="s">
        <v>9</v>
      </c>
    </row>
    <row r="30" spans="8:8" ht="13.5" hidden="1">
      <c r="A30" s="27" t="s">
        <v>39</v>
      </c>
      <c r="B30" s="21" t="s">
        <v>45</v>
      </c>
      <c r="C30" s="21" t="s">
        <v>19</v>
      </c>
      <c r="D30" s="22" t="s">
        <v>260</v>
      </c>
      <c r="E30" s="23" t="s">
        <v>38</v>
      </c>
    </row>
    <row r="31" spans="8:8" ht="13.5" hidden="1">
      <c r="A31" s="27" t="s">
        <v>39</v>
      </c>
      <c r="B31" s="21" t="s">
        <v>46</v>
      </c>
      <c r="C31" s="21" t="s">
        <v>19</v>
      </c>
      <c r="D31" s="22" t="s">
        <v>261</v>
      </c>
      <c r="E31" s="23" t="s">
        <v>49</v>
      </c>
    </row>
    <row r="32" spans="8:8" ht="13.5" hidden="1">
      <c r="A32" s="27" t="s">
        <v>39</v>
      </c>
      <c r="B32" s="21" t="s">
        <v>47</v>
      </c>
      <c r="C32" s="21" t="s">
        <v>19</v>
      </c>
      <c r="D32" s="22" t="s">
        <v>253</v>
      </c>
      <c r="E32" s="23" t="s">
        <v>173</v>
      </c>
    </row>
    <row r="33" spans="8:8" ht="13.5" hidden="1">
      <c r="A33" s="27" t="s">
        <v>48</v>
      </c>
      <c r="B33" s="21" t="s">
        <v>49</v>
      </c>
      <c r="C33" s="21" t="s">
        <v>242</v>
      </c>
      <c r="D33" s="22" t="s">
        <v>261</v>
      </c>
      <c r="E33" s="23" t="s">
        <v>52</v>
      </c>
    </row>
    <row r="34" spans="8:8" ht="13.5" hidden="1">
      <c r="A34" s="27" t="s">
        <v>48</v>
      </c>
      <c r="B34" s="21" t="s">
        <v>50</v>
      </c>
      <c r="C34" s="21" t="s">
        <v>242</v>
      </c>
      <c r="D34" s="22" t="s">
        <v>261</v>
      </c>
      <c r="E34" s="23" t="s">
        <v>50</v>
      </c>
    </row>
    <row r="35" spans="8:8" ht="13.5" hidden="1">
      <c r="A35" s="27" t="s">
        <v>48</v>
      </c>
      <c r="B35" s="21" t="s">
        <v>51</v>
      </c>
      <c r="C35" s="21" t="s">
        <v>242</v>
      </c>
      <c r="D35" s="22" t="s">
        <v>262</v>
      </c>
      <c r="E35" s="23" t="s">
        <v>148</v>
      </c>
    </row>
    <row r="36" spans="8:8" ht="13.5" hidden="1">
      <c r="A36" s="27" t="s">
        <v>48</v>
      </c>
      <c r="B36" s="21" t="s">
        <v>52</v>
      </c>
      <c r="C36" s="21" t="s">
        <v>242</v>
      </c>
      <c r="D36" s="22" t="s">
        <v>243</v>
      </c>
      <c r="E36" s="23" t="s">
        <v>93</v>
      </c>
    </row>
    <row r="37" spans="8:8" ht="13.5" hidden="1">
      <c r="A37" s="27" t="s">
        <v>48</v>
      </c>
      <c r="B37" s="21" t="s">
        <v>53</v>
      </c>
      <c r="C37" s="21" t="s">
        <v>242</v>
      </c>
      <c r="D37" s="22" t="s">
        <v>252</v>
      </c>
      <c r="E37" s="23" t="s">
        <v>67</v>
      </c>
    </row>
    <row r="38" spans="8:8" ht="13.5" hidden="1">
      <c r="A38" s="27" t="s">
        <v>48</v>
      </c>
      <c r="B38" s="21" t="s">
        <v>54</v>
      </c>
      <c r="C38" s="21" t="s">
        <v>242</v>
      </c>
      <c r="D38" s="22" t="s">
        <v>253</v>
      </c>
      <c r="E38" s="23" t="s">
        <v>165</v>
      </c>
    </row>
    <row r="39" spans="8:8">
      <c r="A39" s="27" t="s">
        <v>48</v>
      </c>
      <c r="B39" s="21" t="s">
        <v>55</v>
      </c>
      <c r="C39" s="21" t="s">
        <v>19</v>
      </c>
      <c r="D39" s="22" t="s">
        <v>252</v>
      </c>
      <c r="E39" s="25" t="s">
        <v>66</v>
      </c>
    </row>
    <row r="40" spans="8:8">
      <c r="A40" s="27" t="s">
        <v>48</v>
      </c>
      <c r="B40" s="21" t="s">
        <v>56</v>
      </c>
      <c r="C40" s="21" t="s">
        <v>19</v>
      </c>
      <c r="D40" s="22"/>
      <c r="E40" s="25"/>
    </row>
    <row r="41" spans="8:8" ht="13.5" hidden="1">
      <c r="A41" s="27" t="s">
        <v>57</v>
      </c>
      <c r="B41" s="21" t="s">
        <v>58</v>
      </c>
      <c r="C41" s="21" t="s">
        <v>242</v>
      </c>
      <c r="D41" s="22" t="s">
        <v>245</v>
      </c>
      <c r="E41" s="23" t="s">
        <v>179</v>
      </c>
    </row>
    <row r="42" spans="8:8" ht="13.5" hidden="1">
      <c r="A42" s="27" t="s">
        <v>57</v>
      </c>
      <c r="B42" s="21" t="s">
        <v>59</v>
      </c>
      <c r="C42" s="21" t="s">
        <v>242</v>
      </c>
      <c r="D42" s="22" t="s">
        <v>246</v>
      </c>
      <c r="E42" s="23" t="s">
        <v>15</v>
      </c>
    </row>
    <row r="43" spans="8:8" ht="13.5" hidden="1">
      <c r="A43" s="27" t="s">
        <v>57</v>
      </c>
      <c r="B43" s="21" t="s">
        <v>60</v>
      </c>
      <c r="C43" s="21" t="s">
        <v>242</v>
      </c>
      <c r="D43" s="22" t="s">
        <v>246</v>
      </c>
      <c r="E43" s="23" t="s">
        <v>12</v>
      </c>
    </row>
    <row r="44" spans="8:8">
      <c r="A44" s="27" t="s">
        <v>57</v>
      </c>
      <c r="B44" s="21" t="s">
        <v>61</v>
      </c>
      <c r="C44" s="21" t="s">
        <v>242</v>
      </c>
      <c r="D44" s="22"/>
      <c r="E44" s="25"/>
    </row>
    <row r="45" spans="8:8" ht="13.5" hidden="1">
      <c r="A45" s="27" t="s">
        <v>57</v>
      </c>
      <c r="B45" s="21" t="s">
        <v>62</v>
      </c>
      <c r="C45" s="21" t="s">
        <v>19</v>
      </c>
      <c r="D45" s="22" t="s">
        <v>251</v>
      </c>
      <c r="E45" s="23" t="s">
        <v>84</v>
      </c>
    </row>
    <row r="46" spans="8:8" ht="13.5" hidden="1">
      <c r="A46" s="27" t="s">
        <v>57</v>
      </c>
      <c r="B46" s="21" t="s">
        <v>63</v>
      </c>
      <c r="C46" s="21" t="s">
        <v>27</v>
      </c>
      <c r="D46" s="22" t="s">
        <v>263</v>
      </c>
      <c r="E46" s="23" t="s">
        <v>101</v>
      </c>
    </row>
    <row r="47" spans="8:8" ht="13.5" hidden="1">
      <c r="A47" s="27" t="s">
        <v>57</v>
      </c>
      <c r="B47" s="21" t="s">
        <v>64</v>
      </c>
      <c r="C47" s="21" t="s">
        <v>19</v>
      </c>
      <c r="D47" s="22" t="s">
        <v>264</v>
      </c>
      <c r="E47" s="23" t="s">
        <v>111</v>
      </c>
    </row>
    <row r="48" spans="8:8" ht="13.5" hidden="1">
      <c r="A48" s="27" t="s">
        <v>57</v>
      </c>
      <c r="B48" s="21" t="s">
        <v>65</v>
      </c>
      <c r="C48" s="21" t="s">
        <v>27</v>
      </c>
      <c r="D48" s="22" t="s">
        <v>265</v>
      </c>
      <c r="E48" s="23" t="s">
        <v>41</v>
      </c>
    </row>
    <row r="49" spans="8:8" ht="13.5" hidden="1">
      <c r="A49" s="27" t="s">
        <v>57</v>
      </c>
      <c r="B49" s="21" t="s">
        <v>67</v>
      </c>
      <c r="C49" s="21" t="s">
        <v>242</v>
      </c>
      <c r="D49" s="22" t="s">
        <v>255</v>
      </c>
      <c r="E49" s="23" t="s">
        <v>142</v>
      </c>
    </row>
    <row r="50" spans="8:8" ht="14.25" hidden="1">
      <c r="A50" s="28" t="s">
        <v>68</v>
      </c>
      <c r="B50" s="29" t="s">
        <v>70</v>
      </c>
      <c r="C50" s="21" t="s">
        <v>242</v>
      </c>
      <c r="D50" s="22" t="s">
        <v>256</v>
      </c>
      <c r="E50" s="23" t="s">
        <v>40</v>
      </c>
    </row>
    <row r="51" spans="8:8" ht="14.25" hidden="1">
      <c r="A51" s="28" t="s">
        <v>68</v>
      </c>
      <c r="B51" s="29" t="s">
        <v>72</v>
      </c>
      <c r="C51" s="21" t="s">
        <v>242</v>
      </c>
      <c r="D51" s="22" t="s">
        <v>256</v>
      </c>
      <c r="E51" s="23" t="s">
        <v>44</v>
      </c>
    </row>
    <row r="52" spans="8:8">
      <c r="A52" s="28" t="s">
        <v>68</v>
      </c>
      <c r="B52" s="29" t="s">
        <v>74</v>
      </c>
      <c r="C52" s="21" t="s">
        <v>242</v>
      </c>
      <c r="D52" s="22"/>
      <c r="E52" s="25"/>
    </row>
    <row r="53" spans="8:8" ht="13.5" hidden="1">
      <c r="A53" s="28" t="s">
        <v>68</v>
      </c>
      <c r="B53" s="29" t="s">
        <v>76</v>
      </c>
      <c r="C53" s="21" t="s">
        <v>242</v>
      </c>
      <c r="D53" s="21" t="s">
        <v>266</v>
      </c>
      <c r="E53" s="23" t="s">
        <v>128</v>
      </c>
    </row>
    <row r="54" spans="8:8" ht="13.5" hidden="1">
      <c r="A54" s="28" t="s">
        <v>68</v>
      </c>
      <c r="B54" s="29" t="s">
        <v>77</v>
      </c>
      <c r="C54" s="21" t="s">
        <v>242</v>
      </c>
      <c r="D54" s="22" t="s">
        <v>249</v>
      </c>
      <c r="E54" s="23" t="s">
        <v>76</v>
      </c>
    </row>
    <row r="55" spans="8:8" ht="13.5" hidden="1">
      <c r="A55" s="28" t="s">
        <v>68</v>
      </c>
      <c r="B55" s="29" t="s">
        <v>267</v>
      </c>
      <c r="C55" s="21" t="s">
        <v>242</v>
      </c>
      <c r="D55" s="22" t="s">
        <v>249</v>
      </c>
      <c r="E55" s="23" t="s">
        <v>74</v>
      </c>
    </row>
    <row r="56" spans="8:8" ht="13.5" hidden="1">
      <c r="A56" s="28" t="s">
        <v>68</v>
      </c>
      <c r="B56" s="30" t="s">
        <v>79</v>
      </c>
      <c r="C56" s="21" t="s">
        <v>242</v>
      </c>
      <c r="D56" s="22" t="s">
        <v>268</v>
      </c>
      <c r="E56" s="23" t="s">
        <v>134</v>
      </c>
    </row>
    <row r="57" spans="8:8" ht="13.5" hidden="1">
      <c r="A57" s="27" t="s">
        <v>80</v>
      </c>
      <c r="B57" s="21" t="s">
        <v>81</v>
      </c>
      <c r="C57" s="21" t="s">
        <v>242</v>
      </c>
      <c r="D57" s="22" t="s">
        <v>257</v>
      </c>
      <c r="E57" s="23" t="s">
        <v>108</v>
      </c>
    </row>
    <row r="58" spans="8:8" ht="13.5" hidden="1">
      <c r="A58" s="27" t="s">
        <v>80</v>
      </c>
      <c r="B58" s="21" t="s">
        <v>82</v>
      </c>
      <c r="C58" s="21" t="s">
        <v>242</v>
      </c>
      <c r="D58" s="21" t="s">
        <v>266</v>
      </c>
      <c r="E58" s="23" t="s">
        <v>126</v>
      </c>
    </row>
    <row r="59" spans="8:8" ht="13.5" hidden="1">
      <c r="A59" s="27" t="s">
        <v>80</v>
      </c>
      <c r="B59" s="21" t="s">
        <v>83</v>
      </c>
      <c r="C59" s="21" t="s">
        <v>242</v>
      </c>
      <c r="D59" s="22" t="s">
        <v>269</v>
      </c>
      <c r="E59" s="23" t="s">
        <v>181</v>
      </c>
    </row>
    <row r="60" spans="8:8" ht="13.5" hidden="1">
      <c r="A60" s="27" t="s">
        <v>80</v>
      </c>
      <c r="B60" s="21" t="s">
        <v>84</v>
      </c>
      <c r="C60" s="21" t="s">
        <v>242</v>
      </c>
      <c r="D60" s="22" t="s">
        <v>260</v>
      </c>
      <c r="E60" s="23" t="s">
        <v>34</v>
      </c>
    </row>
    <row r="61" spans="8:8" ht="13.5" hidden="1">
      <c r="A61" s="27" t="s">
        <v>80</v>
      </c>
      <c r="B61" s="21" t="s">
        <v>85</v>
      </c>
      <c r="C61" s="21" t="s">
        <v>242</v>
      </c>
      <c r="D61" s="22" t="s">
        <v>252</v>
      </c>
      <c r="E61" s="23" t="s">
        <v>60</v>
      </c>
    </row>
    <row r="62" spans="8:8" ht="13.5" hidden="1">
      <c r="A62" s="27" t="s">
        <v>80</v>
      </c>
      <c r="B62" s="21" t="s">
        <v>86</v>
      </c>
      <c r="C62" s="21" t="s">
        <v>19</v>
      </c>
      <c r="D62" s="22" t="s">
        <v>254</v>
      </c>
      <c r="E62" s="23" t="s">
        <v>114</v>
      </c>
    </row>
    <row r="63" spans="8:8" ht="13.5" hidden="1">
      <c r="A63" s="27" t="s">
        <v>80</v>
      </c>
      <c r="B63" s="21" t="s">
        <v>87</v>
      </c>
      <c r="C63" s="21" t="s">
        <v>27</v>
      </c>
      <c r="D63" s="22" t="s">
        <v>258</v>
      </c>
      <c r="E63" s="23" t="s">
        <v>29</v>
      </c>
    </row>
    <row r="64" spans="8:8" ht="13.5" hidden="1">
      <c r="A64" s="27" t="s">
        <v>80</v>
      </c>
      <c r="B64" s="21" t="s">
        <v>88</v>
      </c>
      <c r="C64" s="21" t="s">
        <v>27</v>
      </c>
      <c r="D64" s="22" t="s">
        <v>253</v>
      </c>
      <c r="E64" s="23" t="s">
        <v>172</v>
      </c>
    </row>
    <row r="65" spans="8:8" ht="13.5" hidden="1">
      <c r="A65" s="31" t="s">
        <v>89</v>
      </c>
      <c r="B65" s="32" t="s">
        <v>90</v>
      </c>
      <c r="C65" s="32" t="s">
        <v>19</v>
      </c>
      <c r="D65" s="22" t="s">
        <v>260</v>
      </c>
      <c r="E65" s="23" t="s">
        <v>33</v>
      </c>
    </row>
    <row r="66" spans="8:8" ht="13.5" hidden="1">
      <c r="A66" s="31" t="s">
        <v>89</v>
      </c>
      <c r="B66" s="32" t="s">
        <v>91</v>
      </c>
      <c r="C66" s="21" t="s">
        <v>242</v>
      </c>
      <c r="D66" s="22" t="s">
        <v>254</v>
      </c>
      <c r="E66" s="23" t="s">
        <v>112</v>
      </c>
    </row>
    <row r="67" spans="8:8" ht="13.5" hidden="1">
      <c r="A67" s="31" t="s">
        <v>89</v>
      </c>
      <c r="B67" s="32" t="s">
        <v>92</v>
      </c>
      <c r="C67" s="32" t="s">
        <v>19</v>
      </c>
      <c r="D67" s="22" t="s">
        <v>244</v>
      </c>
      <c r="E67" s="23" t="s">
        <v>154</v>
      </c>
    </row>
    <row r="68" spans="8:8">
      <c r="A68" s="31" t="s">
        <v>89</v>
      </c>
      <c r="B68" s="32" t="s">
        <v>93</v>
      </c>
      <c r="C68" s="21" t="s">
        <v>242</v>
      </c>
      <c r="D68" s="22" t="s">
        <v>270</v>
      </c>
      <c r="E68" s="23" t="s">
        <v>271</v>
      </c>
      <c r="F68" t="s">
        <v>248</v>
      </c>
    </row>
    <row r="69" spans="8:8" ht="13.5" hidden="1">
      <c r="A69" s="31" t="s">
        <v>89</v>
      </c>
      <c r="B69" s="32" t="s">
        <v>94</v>
      </c>
      <c r="C69" s="32" t="s">
        <v>19</v>
      </c>
      <c r="D69" s="22" t="s">
        <v>260</v>
      </c>
      <c r="E69" s="23" t="s">
        <v>35</v>
      </c>
    </row>
    <row r="70" spans="8:8" ht="13.5" hidden="1">
      <c r="A70" s="31" t="s">
        <v>89</v>
      </c>
      <c r="B70" s="32" t="s">
        <v>95</v>
      </c>
      <c r="C70" s="32" t="s">
        <v>19</v>
      </c>
      <c r="D70" s="22" t="s">
        <v>255</v>
      </c>
      <c r="E70" s="23" t="s">
        <v>144</v>
      </c>
    </row>
    <row r="71" spans="8:8" ht="13.5" hidden="1">
      <c r="A71" s="27" t="s">
        <v>96</v>
      </c>
      <c r="B71" s="32" t="s">
        <v>97</v>
      </c>
      <c r="C71" s="21" t="s">
        <v>242</v>
      </c>
      <c r="D71" s="22" t="s">
        <v>251</v>
      </c>
      <c r="E71" s="23" t="s">
        <v>82</v>
      </c>
    </row>
    <row r="72" spans="8:8" ht="13.5" hidden="1">
      <c r="A72" s="27" t="s">
        <v>96</v>
      </c>
      <c r="B72" s="32" t="s">
        <v>98</v>
      </c>
      <c r="C72" s="32" t="s">
        <v>27</v>
      </c>
      <c r="D72" s="22" t="s">
        <v>268</v>
      </c>
      <c r="E72" s="23" t="s">
        <v>136</v>
      </c>
    </row>
    <row r="73" spans="8:8" ht="13.5" hidden="1">
      <c r="A73" s="27" t="s">
        <v>96</v>
      </c>
      <c r="B73" s="32" t="s">
        <v>99</v>
      </c>
      <c r="C73" s="21" t="s">
        <v>242</v>
      </c>
      <c r="D73" s="22" t="s">
        <v>261</v>
      </c>
      <c r="E73" s="23" t="s">
        <v>54</v>
      </c>
    </row>
    <row r="74" spans="8:8" ht="13.5" hidden="1">
      <c r="A74" s="27" t="s">
        <v>96</v>
      </c>
      <c r="B74" s="32" t="s">
        <v>100</v>
      </c>
      <c r="C74" s="21" t="s">
        <v>242</v>
      </c>
      <c r="D74" s="22" t="s">
        <v>269</v>
      </c>
      <c r="E74" s="23" t="s">
        <v>183</v>
      </c>
    </row>
    <row r="75" spans="8:8" ht="13.5" hidden="1">
      <c r="A75" s="27" t="s">
        <v>96</v>
      </c>
      <c r="B75" s="32" t="s">
        <v>101</v>
      </c>
      <c r="C75" s="21" t="s">
        <v>242</v>
      </c>
      <c r="D75" s="22" t="s">
        <v>245</v>
      </c>
      <c r="E75" s="23" t="s">
        <v>182</v>
      </c>
    </row>
    <row r="76" spans="8:8" ht="13.5" hidden="1">
      <c r="A76" s="27" t="s">
        <v>96</v>
      </c>
      <c r="B76" s="32" t="s">
        <v>102</v>
      </c>
      <c r="C76" s="32" t="s">
        <v>27</v>
      </c>
      <c r="D76" s="22" t="s">
        <v>260</v>
      </c>
      <c r="E76" s="23" t="s">
        <v>31</v>
      </c>
    </row>
    <row r="77" spans="8:8" ht="13.5" hidden="1">
      <c r="A77" s="27" t="s">
        <v>96</v>
      </c>
      <c r="B77" s="32" t="s">
        <v>103</v>
      </c>
      <c r="C77" s="32" t="s">
        <v>19</v>
      </c>
      <c r="D77" s="22" t="s">
        <v>245</v>
      </c>
      <c r="E77" s="23" t="s">
        <v>184</v>
      </c>
    </row>
    <row r="78" spans="8:8" ht="13.5" hidden="1">
      <c r="A78" s="33" t="s">
        <v>104</v>
      </c>
      <c r="B78" s="22" t="s">
        <v>105</v>
      </c>
      <c r="C78" s="21" t="s">
        <v>242</v>
      </c>
      <c r="D78" s="22" t="s">
        <v>252</v>
      </c>
      <c r="E78" s="23" t="s">
        <v>61</v>
      </c>
    </row>
    <row r="79" spans="8:8" ht="13.5" hidden="1">
      <c r="A79" s="33" t="s">
        <v>104</v>
      </c>
      <c r="B79" s="22" t="s">
        <v>106</v>
      </c>
      <c r="C79" s="21" t="s">
        <v>242</v>
      </c>
      <c r="D79" s="22" t="s">
        <v>258</v>
      </c>
      <c r="E79" s="23" t="s">
        <v>25</v>
      </c>
    </row>
    <row r="80" spans="8:8" ht="13.5" hidden="1">
      <c r="A80" s="33" t="s">
        <v>104</v>
      </c>
      <c r="B80" s="22" t="s">
        <v>107</v>
      </c>
      <c r="C80" s="21" t="s">
        <v>242</v>
      </c>
      <c r="D80" s="22" t="s">
        <v>272</v>
      </c>
      <c r="E80" s="23" t="s">
        <v>168</v>
      </c>
    </row>
    <row r="81" spans="8:8" ht="13.5" hidden="1">
      <c r="A81" s="33" t="s">
        <v>104</v>
      </c>
      <c r="B81" s="22" t="s">
        <v>108</v>
      </c>
      <c r="C81" s="21" t="s">
        <v>242</v>
      </c>
      <c r="D81" s="34" t="s">
        <v>266</v>
      </c>
      <c r="E81" s="23" t="s">
        <v>127</v>
      </c>
    </row>
    <row r="82" spans="8:8">
      <c r="A82" s="33" t="s">
        <v>104</v>
      </c>
      <c r="B82" s="22" t="s">
        <v>109</v>
      </c>
      <c r="C82" s="22" t="s">
        <v>27</v>
      </c>
      <c r="D82" s="22" t="s">
        <v>273</v>
      </c>
      <c r="E82" s="23"/>
    </row>
    <row r="83" spans="8:8">
      <c r="A83" s="35" t="s">
        <v>110</v>
      </c>
      <c r="B83" s="22" t="s">
        <v>111</v>
      </c>
      <c r="C83" s="21" t="s">
        <v>242</v>
      </c>
      <c r="D83" s="36"/>
    </row>
    <row r="84" spans="8:8">
      <c r="A84" s="37" t="s">
        <v>110</v>
      </c>
      <c r="B84" s="22" t="s">
        <v>112</v>
      </c>
      <c r="C84" s="21" t="s">
        <v>242</v>
      </c>
      <c r="D84" s="36"/>
    </row>
    <row r="85" spans="8:8">
      <c r="A85" s="37" t="s">
        <v>110</v>
      </c>
      <c r="B85" s="21" t="s">
        <v>113</v>
      </c>
      <c r="C85" s="21" t="s">
        <v>242</v>
      </c>
      <c r="D85" s="5"/>
    </row>
    <row r="86" spans="8:8">
      <c r="A86" s="37" t="s">
        <v>110</v>
      </c>
      <c r="B86" s="22" t="s">
        <v>114</v>
      </c>
      <c r="C86" s="21" t="s">
        <v>242</v>
      </c>
      <c r="D86" s="36"/>
    </row>
    <row r="87" spans="8:8">
      <c r="A87" s="37" t="s">
        <v>110</v>
      </c>
      <c r="B87" s="22" t="s">
        <v>115</v>
      </c>
      <c r="C87" s="22" t="s">
        <v>19</v>
      </c>
      <c r="D87" s="36"/>
    </row>
    <row r="88" spans="8:8">
      <c r="A88" s="37" t="s">
        <v>110</v>
      </c>
      <c r="B88" s="22" t="s">
        <v>116</v>
      </c>
      <c r="C88" s="22" t="s">
        <v>27</v>
      </c>
      <c r="D88" s="36"/>
    </row>
    <row r="89" spans="8:8">
      <c r="A89" s="37" t="s">
        <v>110</v>
      </c>
      <c r="B89" s="22" t="s">
        <v>117</v>
      </c>
      <c r="C89" s="21" t="s">
        <v>242</v>
      </c>
      <c r="D89" s="36"/>
    </row>
    <row r="90" spans="8:8">
      <c r="A90" s="38" t="s">
        <v>110</v>
      </c>
      <c r="B90" s="22" t="s">
        <v>118</v>
      </c>
      <c r="C90" s="21" t="s">
        <v>242</v>
      </c>
      <c r="D90" s="36"/>
    </row>
    <row r="91" spans="8:8">
      <c r="A91" s="31" t="s">
        <v>119</v>
      </c>
      <c r="B91" s="32" t="s">
        <v>120</v>
      </c>
      <c r="C91" s="21" t="s">
        <v>242</v>
      </c>
      <c r="D91" s="39"/>
    </row>
    <row r="92" spans="8:8">
      <c r="A92" s="31" t="s">
        <v>119</v>
      </c>
      <c r="B92" s="32" t="s">
        <v>121</v>
      </c>
      <c r="C92" s="21" t="s">
        <v>242</v>
      </c>
      <c r="D92" s="39"/>
    </row>
    <row r="93" spans="8:8">
      <c r="A93" s="31" t="s">
        <v>119</v>
      </c>
      <c r="B93" s="32" t="s">
        <v>122</v>
      </c>
      <c r="C93" s="32" t="s">
        <v>19</v>
      </c>
      <c r="D93" s="39"/>
    </row>
    <row r="94" spans="8:8">
      <c r="A94" s="31" t="s">
        <v>119</v>
      </c>
      <c r="B94" s="32" t="s">
        <v>123</v>
      </c>
      <c r="C94" s="32" t="s">
        <v>27</v>
      </c>
      <c r="D94" s="39"/>
    </row>
    <row r="95" spans="8:8">
      <c r="A95" s="31" t="s">
        <v>119</v>
      </c>
      <c r="B95" s="32" t="s">
        <v>124</v>
      </c>
      <c r="C95" s="32" t="s">
        <v>27</v>
      </c>
      <c r="D95" s="39"/>
    </row>
    <row r="96" spans="8:8">
      <c r="A96" s="27" t="s">
        <v>125</v>
      </c>
      <c r="B96" s="21" t="s">
        <v>126</v>
      </c>
      <c r="C96" s="21" t="s">
        <v>242</v>
      </c>
      <c r="D96" s="5"/>
    </row>
    <row r="97" spans="8:8">
      <c r="A97" s="27" t="s">
        <v>125</v>
      </c>
      <c r="B97" s="21" t="s">
        <v>127</v>
      </c>
      <c r="C97" s="21" t="s">
        <v>242</v>
      </c>
      <c r="D97" s="5"/>
    </row>
    <row r="98" spans="8:8">
      <c r="A98" s="27" t="s">
        <v>125</v>
      </c>
      <c r="B98" s="21" t="s">
        <v>128</v>
      </c>
      <c r="C98" s="21" t="s">
        <v>242</v>
      </c>
      <c r="D98" s="5"/>
    </row>
    <row r="99" spans="8:8">
      <c r="A99" s="27" t="s">
        <v>125</v>
      </c>
      <c r="B99" s="21" t="s">
        <v>129</v>
      </c>
      <c r="C99" s="21" t="s">
        <v>242</v>
      </c>
      <c r="D99" s="5"/>
    </row>
    <row r="100" spans="8:8">
      <c r="A100" s="27" t="s">
        <v>125</v>
      </c>
      <c r="B100" s="21" t="s">
        <v>130</v>
      </c>
      <c r="C100" s="21" t="s">
        <v>27</v>
      </c>
      <c r="D100" s="5"/>
    </row>
    <row r="101" spans="8:8">
      <c r="A101" s="27" t="s">
        <v>125</v>
      </c>
      <c r="B101" s="21" t="s">
        <v>131</v>
      </c>
      <c r="C101" s="21" t="s">
        <v>27</v>
      </c>
      <c r="D101" s="5"/>
    </row>
    <row r="102" spans="8:8">
      <c r="A102" s="40" t="s">
        <v>132</v>
      </c>
      <c r="B102" s="41" t="s">
        <v>133</v>
      </c>
      <c r="C102" s="21" t="s">
        <v>242</v>
      </c>
      <c r="D102" s="42"/>
    </row>
    <row r="103" spans="8:8">
      <c r="A103" s="40" t="s">
        <v>132</v>
      </c>
      <c r="B103" s="41" t="s">
        <v>134</v>
      </c>
      <c r="C103" s="41" t="s">
        <v>19</v>
      </c>
      <c r="D103" s="42"/>
    </row>
    <row r="104" spans="8:8">
      <c r="A104" s="40" t="s">
        <v>132</v>
      </c>
      <c r="B104" s="41" t="s">
        <v>135</v>
      </c>
      <c r="C104" s="41" t="s">
        <v>27</v>
      </c>
      <c r="D104" s="42"/>
    </row>
    <row r="105" spans="8:8">
      <c r="A105" s="40" t="s">
        <v>132</v>
      </c>
      <c r="B105" s="41" t="s">
        <v>136</v>
      </c>
      <c r="C105" s="21" t="s">
        <v>242</v>
      </c>
      <c r="D105" s="42"/>
    </row>
    <row r="106" spans="8:8">
      <c r="A106" s="40" t="s">
        <v>132</v>
      </c>
      <c r="B106" s="41" t="s">
        <v>137</v>
      </c>
      <c r="C106" s="21" t="s">
        <v>242</v>
      </c>
      <c r="D106" s="42"/>
    </row>
    <row r="107" spans="8:8">
      <c r="A107" s="40" t="s">
        <v>132</v>
      </c>
      <c r="B107" s="41" t="s">
        <v>140</v>
      </c>
      <c r="C107" s="21" t="s">
        <v>242</v>
      </c>
      <c r="D107" s="42"/>
    </row>
    <row r="108" spans="8:8">
      <c r="A108" s="33" t="s">
        <v>141</v>
      </c>
      <c r="B108" s="22" t="s">
        <v>142</v>
      </c>
      <c r="C108" s="21" t="s">
        <v>242</v>
      </c>
      <c r="D108" s="36"/>
    </row>
    <row r="109" spans="8:8">
      <c r="A109" s="33" t="s">
        <v>141</v>
      </c>
      <c r="B109" s="22" t="s">
        <v>143</v>
      </c>
      <c r="C109" s="21" t="s">
        <v>242</v>
      </c>
      <c r="D109" s="36"/>
    </row>
    <row r="110" spans="8:8">
      <c r="A110" s="33" t="s">
        <v>141</v>
      </c>
      <c r="B110" s="22" t="s">
        <v>144</v>
      </c>
      <c r="C110" s="21" t="s">
        <v>242</v>
      </c>
      <c r="D110" s="36"/>
    </row>
    <row r="111" spans="8:8">
      <c r="A111" s="33" t="s">
        <v>141</v>
      </c>
      <c r="B111" s="22" t="s">
        <v>145</v>
      </c>
      <c r="C111" s="22" t="s">
        <v>27</v>
      </c>
      <c r="D111" s="36"/>
    </row>
    <row r="112" spans="8:8">
      <c r="A112" s="33" t="s">
        <v>141</v>
      </c>
      <c r="B112" s="22" t="s">
        <v>146</v>
      </c>
      <c r="C112" s="22" t="s">
        <v>27</v>
      </c>
      <c r="D112" s="36"/>
    </row>
    <row r="113" spans="8:8">
      <c r="A113" s="43" t="s">
        <v>147</v>
      </c>
      <c r="B113" s="44" t="s">
        <v>148</v>
      </c>
      <c r="C113" s="21" t="s">
        <v>242</v>
      </c>
      <c r="D113" s="45"/>
    </row>
    <row r="114" spans="8:8">
      <c r="A114" s="43" t="s">
        <v>147</v>
      </c>
      <c r="B114" s="44" t="s">
        <v>149</v>
      </c>
      <c r="C114" s="44" t="s">
        <v>19</v>
      </c>
      <c r="D114" s="45"/>
    </row>
    <row r="115" spans="8:8">
      <c r="A115" s="43" t="s">
        <v>147</v>
      </c>
      <c r="B115" s="44" t="s">
        <v>150</v>
      </c>
      <c r="C115" s="44" t="s">
        <v>19</v>
      </c>
      <c r="D115" s="45"/>
    </row>
    <row r="116" spans="8:8">
      <c r="A116" s="43" t="s">
        <v>147</v>
      </c>
      <c r="B116" s="44" t="s">
        <v>151</v>
      </c>
      <c r="C116" s="44" t="s">
        <v>19</v>
      </c>
      <c r="D116" s="45"/>
    </row>
    <row r="117" spans="8:8">
      <c r="A117" s="27" t="s">
        <v>152</v>
      </c>
      <c r="B117" s="21" t="s">
        <v>153</v>
      </c>
      <c r="C117" s="21" t="s">
        <v>242</v>
      </c>
      <c r="D117" s="5"/>
    </row>
    <row r="118" spans="8:8">
      <c r="A118" s="27" t="s">
        <v>152</v>
      </c>
      <c r="B118" s="21" t="s">
        <v>154</v>
      </c>
      <c r="C118" s="21" t="s">
        <v>242</v>
      </c>
      <c r="D118" s="5"/>
    </row>
    <row r="119" spans="8:8">
      <c r="A119" s="27" t="s">
        <v>152</v>
      </c>
      <c r="B119" s="21" t="s">
        <v>155</v>
      </c>
      <c r="C119" s="21" t="s">
        <v>242</v>
      </c>
      <c r="D119" s="5"/>
    </row>
    <row r="120" spans="8:8">
      <c r="A120" s="27" t="s">
        <v>152</v>
      </c>
      <c r="B120" s="21" t="s">
        <v>156</v>
      </c>
      <c r="C120" s="21" t="s">
        <v>19</v>
      </c>
      <c r="D120" s="5"/>
    </row>
    <row r="121" spans="8:8">
      <c r="A121" s="27" t="s">
        <v>152</v>
      </c>
      <c r="B121" s="21" t="s">
        <v>157</v>
      </c>
      <c r="C121" s="21" t="s">
        <v>19</v>
      </c>
      <c r="D121" s="5"/>
    </row>
    <row r="122" spans="8:8">
      <c r="A122" s="27" t="s">
        <v>152</v>
      </c>
      <c r="B122" s="21" t="s">
        <v>158</v>
      </c>
      <c r="C122" s="21" t="s">
        <v>19</v>
      </c>
      <c r="D122" s="5"/>
    </row>
    <row r="123" spans="8:8">
      <c r="A123" s="27" t="s">
        <v>152</v>
      </c>
      <c r="B123" s="21" t="s">
        <v>159</v>
      </c>
      <c r="C123" s="21" t="s">
        <v>19</v>
      </c>
      <c r="D123" s="5"/>
    </row>
    <row r="124" spans="8:8">
      <c r="A124" s="27" t="s">
        <v>152</v>
      </c>
      <c r="B124" s="21" t="s">
        <v>160</v>
      </c>
      <c r="C124" s="21" t="s">
        <v>27</v>
      </c>
      <c r="D124" s="5"/>
    </row>
    <row r="125" spans="8:8">
      <c r="A125" s="27" t="s">
        <v>152</v>
      </c>
      <c r="B125" s="21" t="s">
        <v>161</v>
      </c>
      <c r="C125" s="21" t="s">
        <v>27</v>
      </c>
      <c r="D125" s="5"/>
    </row>
    <row r="126" spans="8:8">
      <c r="A126" s="27" t="s">
        <v>152</v>
      </c>
      <c r="B126" s="21" t="s">
        <v>162</v>
      </c>
      <c r="C126" s="21" t="s">
        <v>27</v>
      </c>
      <c r="D126" s="5"/>
    </row>
    <row r="127" spans="8:8">
      <c r="A127" s="27" t="s">
        <v>152</v>
      </c>
      <c r="B127" s="21" t="s">
        <v>163</v>
      </c>
      <c r="C127" s="21" t="s">
        <v>27</v>
      </c>
      <c r="D127" s="5"/>
    </row>
    <row r="128" spans="8:8">
      <c r="A128" s="27" t="s">
        <v>164</v>
      </c>
      <c r="B128" s="21" t="s">
        <v>165</v>
      </c>
      <c r="C128" s="21" t="s">
        <v>242</v>
      </c>
      <c r="D128" s="5"/>
    </row>
    <row r="129" spans="8:8">
      <c r="A129" s="27" t="s">
        <v>164</v>
      </c>
      <c r="B129" s="21" t="s">
        <v>166</v>
      </c>
      <c r="C129" s="21" t="s">
        <v>19</v>
      </c>
      <c r="D129" s="5"/>
    </row>
    <row r="130" spans="8:8">
      <c r="A130" s="27" t="s">
        <v>164</v>
      </c>
      <c r="B130" s="21" t="s">
        <v>167</v>
      </c>
      <c r="C130" s="21" t="s">
        <v>19</v>
      </c>
      <c r="D130" s="5"/>
    </row>
    <row r="131" spans="8:8">
      <c r="A131" s="27" t="s">
        <v>164</v>
      </c>
      <c r="B131" s="21" t="s">
        <v>168</v>
      </c>
      <c r="C131" s="21" t="s">
        <v>242</v>
      </c>
      <c r="D131" s="5"/>
    </row>
    <row r="132" spans="8:8">
      <c r="A132" s="27" t="s">
        <v>164</v>
      </c>
      <c r="B132" s="21" t="s">
        <v>169</v>
      </c>
      <c r="C132" s="21" t="s">
        <v>19</v>
      </c>
      <c r="D132" s="5"/>
    </row>
    <row r="133" spans="8:8">
      <c r="A133" s="27" t="s">
        <v>164</v>
      </c>
      <c r="B133" s="21" t="s">
        <v>170</v>
      </c>
      <c r="C133" s="21" t="s">
        <v>27</v>
      </c>
      <c r="D133" s="5"/>
    </row>
    <row r="134" spans="8:8">
      <c r="A134" s="27" t="s">
        <v>164</v>
      </c>
      <c r="B134" s="21" t="s">
        <v>171</v>
      </c>
      <c r="C134" s="21" t="s">
        <v>27</v>
      </c>
      <c r="D134" s="5"/>
    </row>
    <row r="135" spans="8:8">
      <c r="A135" s="27" t="s">
        <v>164</v>
      </c>
      <c r="B135" s="21" t="s">
        <v>172</v>
      </c>
      <c r="C135" s="21" t="s">
        <v>242</v>
      </c>
      <c r="D135" s="5"/>
    </row>
    <row r="136" spans="8:8">
      <c r="A136" s="27" t="s">
        <v>164</v>
      </c>
      <c r="B136" s="21" t="s">
        <v>173</v>
      </c>
      <c r="C136" s="21" t="s">
        <v>242</v>
      </c>
      <c r="D136" s="5"/>
    </row>
    <row r="137" spans="8:8">
      <c r="A137" s="27" t="s">
        <v>164</v>
      </c>
      <c r="B137" s="21" t="s">
        <v>174</v>
      </c>
      <c r="C137" s="21" t="s">
        <v>242</v>
      </c>
      <c r="D137" s="5"/>
    </row>
    <row r="138" spans="8:8">
      <c r="A138" s="27" t="s">
        <v>175</v>
      </c>
      <c r="B138" s="21" t="s">
        <v>176</v>
      </c>
      <c r="C138" s="21" t="s">
        <v>27</v>
      </c>
      <c r="D138" s="5"/>
    </row>
    <row r="139" spans="8:8">
      <c r="A139" s="27" t="s">
        <v>175</v>
      </c>
      <c r="B139" s="21" t="s">
        <v>177</v>
      </c>
      <c r="C139" s="21" t="s">
        <v>242</v>
      </c>
      <c r="D139" s="5"/>
    </row>
    <row r="140" spans="8:8">
      <c r="A140" s="27" t="s">
        <v>175</v>
      </c>
      <c r="B140" s="21" t="s">
        <v>178</v>
      </c>
      <c r="C140" s="21" t="s">
        <v>19</v>
      </c>
      <c r="D140" s="5"/>
    </row>
    <row r="141" spans="8:8">
      <c r="A141" s="27" t="s">
        <v>175</v>
      </c>
      <c r="B141" s="21" t="s">
        <v>179</v>
      </c>
      <c r="C141" s="21" t="s">
        <v>242</v>
      </c>
      <c r="D141" s="5"/>
    </row>
    <row r="142" spans="8:8">
      <c r="A142" s="27" t="s">
        <v>175</v>
      </c>
      <c r="B142" s="21" t="s">
        <v>180</v>
      </c>
      <c r="C142" s="21" t="s">
        <v>242</v>
      </c>
      <c r="D142" s="5"/>
    </row>
    <row r="143" spans="8:8">
      <c r="A143" s="27" t="s">
        <v>175</v>
      </c>
      <c r="B143" s="21" t="s">
        <v>181</v>
      </c>
      <c r="C143" s="21" t="s">
        <v>242</v>
      </c>
      <c r="D143" s="5"/>
    </row>
    <row r="144" spans="8:8">
      <c r="A144" s="27" t="s">
        <v>175</v>
      </c>
      <c r="B144" s="21" t="s">
        <v>182</v>
      </c>
      <c r="C144" s="21" t="s">
        <v>19</v>
      </c>
      <c r="D144" s="5"/>
    </row>
    <row r="145" spans="8:8">
      <c r="A145" s="27" t="s">
        <v>175</v>
      </c>
      <c r="B145" s="21" t="s">
        <v>183</v>
      </c>
      <c r="C145" s="21" t="s">
        <v>19</v>
      </c>
      <c r="D145" s="5"/>
    </row>
    <row r="146" spans="8:8">
      <c r="A146" s="27" t="s">
        <v>175</v>
      </c>
      <c r="B146" s="21" t="s">
        <v>184</v>
      </c>
      <c r="C146" s="21" t="s">
        <v>19</v>
      </c>
      <c r="D146" s="5"/>
    </row>
    <row r="147" spans="8:8">
      <c r="A147" s="27" t="s">
        <v>175</v>
      </c>
      <c r="B147" s="21" t="s">
        <v>185</v>
      </c>
      <c r="C147" s="21" t="s">
        <v>19</v>
      </c>
      <c r="D147" s="5"/>
    </row>
    <row r="148" spans="8:8">
      <c r="A148" s="33" t="s">
        <v>186</v>
      </c>
      <c r="B148" s="22" t="s">
        <v>187</v>
      </c>
      <c r="C148" s="21" t="s">
        <v>188</v>
      </c>
      <c r="D148" s="36"/>
    </row>
    <row r="149" spans="8:8">
      <c r="A149" s="33" t="s">
        <v>186</v>
      </c>
      <c r="B149" s="22" t="s">
        <v>189</v>
      </c>
      <c r="C149" s="21" t="s">
        <v>27</v>
      </c>
      <c r="D149" s="36"/>
    </row>
    <row r="150" spans="8:8">
      <c r="A150" s="33" t="s">
        <v>186</v>
      </c>
      <c r="B150" s="22" t="s">
        <v>190</v>
      </c>
      <c r="C150" s="21" t="s">
        <v>242</v>
      </c>
      <c r="D150" s="36"/>
    </row>
    <row r="151" spans="8:8">
      <c r="A151" s="33" t="s">
        <v>186</v>
      </c>
      <c r="B151" s="22" t="s">
        <v>191</v>
      </c>
      <c r="C151" s="21" t="s">
        <v>19</v>
      </c>
      <c r="D151" s="36"/>
    </row>
    <row r="152" spans="8:8">
      <c r="A152" s="33" t="s">
        <v>186</v>
      </c>
      <c r="B152" s="22" t="s">
        <v>192</v>
      </c>
      <c r="C152" s="21" t="s">
        <v>27</v>
      </c>
      <c r="D152" s="36"/>
    </row>
    <row r="153" spans="8:8">
      <c r="A153" s="33" t="s">
        <v>186</v>
      </c>
      <c r="B153" s="22" t="s">
        <v>193</v>
      </c>
      <c r="C153" s="21" t="s">
        <v>27</v>
      </c>
      <c r="D153" s="36"/>
    </row>
    <row r="154" spans="8:8">
      <c r="A154" s="33" t="s">
        <v>186</v>
      </c>
      <c r="B154" s="22" t="s">
        <v>196</v>
      </c>
      <c r="C154" s="21" t="s">
        <v>242</v>
      </c>
      <c r="D154" s="36"/>
    </row>
    <row r="155" spans="8:8">
      <c r="A155" s="27" t="s">
        <v>197</v>
      </c>
      <c r="B155" s="21" t="s">
        <v>198</v>
      </c>
      <c r="C155" s="21" t="s">
        <v>19</v>
      </c>
      <c r="D155" s="5"/>
    </row>
    <row r="156" spans="8:8">
      <c r="A156" s="27" t="s">
        <v>197</v>
      </c>
      <c r="B156" s="21" t="s">
        <v>274</v>
      </c>
      <c r="C156" s="21" t="s">
        <v>27</v>
      </c>
      <c r="D156" s="5"/>
    </row>
    <row r="157" spans="8:8">
      <c r="A157" s="27" t="s">
        <v>197</v>
      </c>
      <c r="B157" s="21" t="s">
        <v>200</v>
      </c>
      <c r="C157" s="21" t="s">
        <v>242</v>
      </c>
      <c r="D157" s="5"/>
    </row>
    <row r="158" spans="8:8">
      <c r="A158" s="27" t="s">
        <v>197</v>
      </c>
      <c r="B158" s="21" t="s">
        <v>201</v>
      </c>
      <c r="C158" s="21" t="s">
        <v>242</v>
      </c>
      <c r="D158" s="5"/>
    </row>
    <row r="159" spans="8:8">
      <c r="A159" s="27" t="s">
        <v>197</v>
      </c>
      <c r="B159" s="21" t="s">
        <v>202</v>
      </c>
      <c r="C159" s="21" t="s">
        <v>242</v>
      </c>
      <c r="D159" s="5"/>
    </row>
    <row r="160" spans="8:8">
      <c r="A160" s="27" t="s">
        <v>197</v>
      </c>
      <c r="B160" s="21" t="s">
        <v>203</v>
      </c>
      <c r="C160" s="21" t="s">
        <v>242</v>
      </c>
      <c r="D160" s="5"/>
    </row>
    <row r="161" spans="8:8">
      <c r="A161" s="27" t="s">
        <v>197</v>
      </c>
      <c r="B161" s="21" t="s">
        <v>204</v>
      </c>
      <c r="C161" s="21" t="s">
        <v>242</v>
      </c>
      <c r="D161" s="5"/>
    </row>
    <row r="162" spans="8:8">
      <c r="A162" s="27" t="s">
        <v>197</v>
      </c>
      <c r="B162" s="21" t="s">
        <v>205</v>
      </c>
      <c r="C162" s="21" t="s">
        <v>242</v>
      </c>
      <c r="D162" s="5"/>
    </row>
    <row r="163" spans="8:8">
      <c r="A163" s="27" t="s">
        <v>197</v>
      </c>
      <c r="B163" s="21" t="s">
        <v>206</v>
      </c>
      <c r="C163" s="21" t="s">
        <v>19</v>
      </c>
      <c r="D163" s="5"/>
    </row>
    <row r="164" spans="8:8">
      <c r="A164" s="27" t="s">
        <v>197</v>
      </c>
      <c r="B164" s="21" t="s">
        <v>207</v>
      </c>
      <c r="C164" s="21" t="s">
        <v>19</v>
      </c>
      <c r="D164" s="5"/>
    </row>
    <row r="165" spans="8:8">
      <c r="A165" s="27" t="s">
        <v>208</v>
      </c>
      <c r="B165" s="21" t="s">
        <v>209</v>
      </c>
      <c r="C165" s="21" t="s">
        <v>242</v>
      </c>
      <c r="D165" s="5"/>
    </row>
    <row r="166" spans="8:8">
      <c r="A166" s="27" t="s">
        <v>208</v>
      </c>
      <c r="B166" s="21" t="s">
        <v>210</v>
      </c>
      <c r="C166" s="21" t="s">
        <v>242</v>
      </c>
      <c r="D166" s="5"/>
    </row>
    <row r="167" spans="8:8">
      <c r="A167" s="27" t="s">
        <v>208</v>
      </c>
      <c r="B167" s="21" t="s">
        <v>211</v>
      </c>
      <c r="C167" s="21" t="s">
        <v>242</v>
      </c>
      <c r="D167" s="5"/>
    </row>
    <row r="168" spans="8:8">
      <c r="A168" s="27" t="s">
        <v>208</v>
      </c>
      <c r="B168" s="21" t="s">
        <v>212</v>
      </c>
      <c r="C168" s="21" t="s">
        <v>19</v>
      </c>
      <c r="D168" s="5"/>
    </row>
    <row r="169" spans="8:8">
      <c r="A169" s="27" t="s">
        <v>213</v>
      </c>
      <c r="B169" s="21" t="s">
        <v>214</v>
      </c>
      <c r="C169" s="21" t="s">
        <v>242</v>
      </c>
      <c r="D169" s="5"/>
    </row>
    <row r="170" spans="8:8">
      <c r="A170" s="27" t="s">
        <v>213</v>
      </c>
      <c r="B170" s="21" t="s">
        <v>215</v>
      </c>
      <c r="C170" s="21" t="s">
        <v>19</v>
      </c>
      <c r="D170" s="5"/>
    </row>
    <row r="171" spans="8:8">
      <c r="A171" s="27" t="s">
        <v>213</v>
      </c>
      <c r="B171" s="21" t="s">
        <v>216</v>
      </c>
      <c r="C171" s="21" t="s">
        <v>242</v>
      </c>
      <c r="D171" s="5"/>
    </row>
    <row r="172" spans="8:8">
      <c r="A172" s="27" t="s">
        <v>213</v>
      </c>
      <c r="B172" s="21" t="s">
        <v>217</v>
      </c>
      <c r="C172" s="21" t="s">
        <v>27</v>
      </c>
      <c r="D172" s="5"/>
    </row>
    <row r="173" spans="8:8">
      <c r="A173" s="27" t="s">
        <v>213</v>
      </c>
      <c r="B173" s="21" t="s">
        <v>218</v>
      </c>
      <c r="C173" s="21" t="s">
        <v>242</v>
      </c>
      <c r="D173" s="5"/>
    </row>
    <row r="174" spans="8:8">
      <c r="A174" s="27" t="s">
        <v>213</v>
      </c>
      <c r="B174" s="21" t="s">
        <v>219</v>
      </c>
      <c r="C174" s="21" t="s">
        <v>19</v>
      </c>
      <c r="D174" s="5"/>
    </row>
    <row r="175" spans="8:8">
      <c r="A175" s="27" t="s">
        <v>213</v>
      </c>
      <c r="B175" s="21" t="s">
        <v>222</v>
      </c>
      <c r="C175" s="21" t="s">
        <v>27</v>
      </c>
      <c r="D175" s="5"/>
    </row>
    <row r="176" spans="8:8">
      <c r="A176" s="40" t="s">
        <v>223</v>
      </c>
      <c r="B176" s="41" t="s">
        <v>224</v>
      </c>
      <c r="C176" s="41" t="s">
        <v>242</v>
      </c>
      <c r="D176" s="42"/>
    </row>
    <row r="177" spans="8:8">
      <c r="A177" s="40" t="s">
        <v>223</v>
      </c>
      <c r="B177" s="41" t="s">
        <v>225</v>
      </c>
      <c r="C177" s="41" t="s">
        <v>27</v>
      </c>
      <c r="D177" s="42"/>
    </row>
    <row r="178" spans="8:8">
      <c r="A178" s="40" t="s">
        <v>223</v>
      </c>
      <c r="B178" s="41" t="s">
        <v>226</v>
      </c>
      <c r="C178" s="41" t="s">
        <v>242</v>
      </c>
      <c r="D178" s="42"/>
    </row>
    <row r="179" spans="8:8">
      <c r="A179" s="40" t="s">
        <v>223</v>
      </c>
      <c r="B179" s="41" t="s">
        <v>227</v>
      </c>
      <c r="C179" s="41" t="s">
        <v>19</v>
      </c>
      <c r="D179" s="42"/>
    </row>
    <row r="180" spans="8:8">
      <c r="A180" s="40" t="s">
        <v>223</v>
      </c>
      <c r="B180" s="41" t="s">
        <v>228</v>
      </c>
      <c r="C180" s="41" t="s">
        <v>19</v>
      </c>
      <c r="D180" s="42"/>
    </row>
    <row r="181" spans="8:8">
      <c r="A181" s="40" t="s">
        <v>223</v>
      </c>
      <c r="B181" s="41" t="s">
        <v>229</v>
      </c>
      <c r="C181" s="41" t="s">
        <v>19</v>
      </c>
      <c r="D181" s="42"/>
    </row>
    <row r="182" spans="8:8">
      <c r="A182" s="40" t="s">
        <v>223</v>
      </c>
      <c r="B182" s="41" t="s">
        <v>230</v>
      </c>
      <c r="C182" s="41" t="s">
        <v>242</v>
      </c>
      <c r="D182" s="42"/>
    </row>
    <row r="183" spans="8:8">
      <c r="A183" s="27" t="s">
        <v>231</v>
      </c>
      <c r="B183" s="21" t="s">
        <v>232</v>
      </c>
      <c r="C183" s="21" t="s">
        <v>242</v>
      </c>
      <c r="D183" s="5"/>
    </row>
    <row r="184" spans="8:8">
      <c r="A184" s="27" t="s">
        <v>231</v>
      </c>
      <c r="B184" s="21" t="s">
        <v>233</v>
      </c>
      <c r="C184" s="21" t="s">
        <v>242</v>
      </c>
      <c r="D184" s="5"/>
    </row>
    <row r="185" spans="8:8">
      <c r="A185" s="27" t="s">
        <v>231</v>
      </c>
      <c r="B185" s="21" t="s">
        <v>234</v>
      </c>
      <c r="C185" s="21" t="s">
        <v>242</v>
      </c>
      <c r="D185" s="5"/>
    </row>
    <row r="186" spans="8:8">
      <c r="A186" s="27" t="s">
        <v>231</v>
      </c>
      <c r="B186" s="21" t="s">
        <v>235</v>
      </c>
      <c r="C186" s="21" t="s">
        <v>242</v>
      </c>
      <c r="D186" s="5"/>
    </row>
    <row r="187" spans="8:8">
      <c r="A187" s="27" t="s">
        <v>231</v>
      </c>
      <c r="B187" s="21" t="s">
        <v>236</v>
      </c>
      <c r="C187" s="21" t="s">
        <v>242</v>
      </c>
      <c r="D187" s="5"/>
    </row>
    <row r="188" spans="8:8">
      <c r="A188" s="27" t="s">
        <v>231</v>
      </c>
      <c r="B188" s="21" t="s">
        <v>237</v>
      </c>
      <c r="C188" s="21" t="s">
        <v>19</v>
      </c>
      <c r="D188" s="5"/>
    </row>
  </sheetData>
  <autoFilter ref="A1:E188">
    <filterColumn colId="4" showButton="1">
      <colorFilter dxfId="1"/>
    </filterColumn>
  </autoFilter>
  <conditionalFormatting sqref="B2:B188 B189:E1048576 D2:E188">
    <cfRule type="duplicateValues" priority="3" dxfId="2"/>
  </conditionalFormatting>
  <pageMargins left="0.75" right="0.75" top="1.0" bottom="1.0" header="0.5" footer="0.5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3.5" defaultColWidth="9"/>
  <sheetData/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BNE-AL00</dc:creator>
  <cp:lastModifiedBy>1.</cp:lastModifiedBy>
  <dcterms:created xsi:type="dcterms:W3CDTF">2024-09-21T09:24:00Z</dcterms:created>
  <dcterms:modified xsi:type="dcterms:W3CDTF">2024-09-26T08:32:08Z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FE9BC707F2A14A2183FA352BE753EE0B_13</vt:lpwstr>
  </property>
  <property fmtid="{D5CDD505-2E9C-101B-9397-08002B2CF9AE}" pid="3" name="KSOProductBuildVer">
    <vt:lpwstr>2052-12.1.0.17827</vt:lpwstr>
  </property>
</Properties>
</file>